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rtail open data transport\SRTM\"/>
    </mc:Choice>
  </mc:AlternateContent>
  <bookViews>
    <workbookView xWindow="0" yWindow="0" windowWidth="20400" windowHeight="7650"/>
  </bookViews>
  <sheets>
    <sheet name="Feuil1" sheetId="1" r:id="rId1"/>
  </sheets>
  <definedNames>
    <definedName name="_123" localSheetId="0">Feuil1!$A$1:$C$142</definedName>
    <definedName name="_xlnm._FilterDatabase" localSheetId="0" hidden="1">Feuil1!$A$1:$C$1</definedName>
  </definedNames>
  <calcPr calcId="124519"/>
</workbook>
</file>

<file path=xl/connections.xml><?xml version="1.0" encoding="utf-8"?>
<connections xmlns="http://schemas.openxmlformats.org/spreadsheetml/2006/main">
  <connection id="1" name="123" type="6" refreshedVersion="3" background="1" saveData="1">
    <textPr codePage="65001" sourceFile="C:\Users\user\Desktop\123.csv" decimal="," thousands=" " space="1" consecutive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<sst xmlns="http://schemas.openxmlformats.org/spreadsheetml/2006/main" count="994" uniqueCount="731">
  <si>
    <t>33.621992</t>
  </si>
  <si>
    <t>10.959391</t>
  </si>
  <si>
    <t>Gouvernerat</t>
  </si>
  <si>
    <t>Délégation</t>
  </si>
  <si>
    <t>Zarzis</t>
  </si>
  <si>
    <t>ZZ106</t>
  </si>
  <si>
    <t>33.441448</t>
  </si>
  <si>
    <t>10.922591</t>
  </si>
  <si>
    <t>Médenine</t>
  </si>
  <si>
    <t>ZZ009</t>
  </si>
  <si>
    <t>33.655848</t>
  </si>
  <si>
    <t>10.621198</t>
  </si>
  <si>
    <t>LF052</t>
  </si>
  <si>
    <t>33.557552</t>
  </si>
  <si>
    <t>11.058615</t>
  </si>
  <si>
    <t>ZZ131</t>
  </si>
  <si>
    <t>ELBENA</t>
  </si>
  <si>
    <t>33.681407</t>
  </si>
  <si>
    <t>10.680385</t>
  </si>
  <si>
    <t>LF055</t>
  </si>
  <si>
    <t>33.589413</t>
  </si>
  <si>
    <t>10.512339</t>
  </si>
  <si>
    <t>LF039</t>
  </si>
  <si>
    <t>33.617543</t>
  </si>
  <si>
    <t>10.58158</t>
  </si>
  <si>
    <t>LF048</t>
  </si>
  <si>
    <t>33.498873</t>
  </si>
  <si>
    <t>11.114969</t>
  </si>
  <si>
    <t>ZZ000</t>
  </si>
  <si>
    <t>33.384279</t>
  </si>
  <si>
    <t>11.089488</t>
  </si>
  <si>
    <t>ZZ130</t>
  </si>
  <si>
    <t>33.355087</t>
  </si>
  <si>
    <t>11.093472</t>
  </si>
  <si>
    <t>ZZ134</t>
  </si>
  <si>
    <t>ELOUWAN</t>
  </si>
  <si>
    <t>33.280125</t>
  </si>
  <si>
    <t>11.289342</t>
  </si>
  <si>
    <t>ZZ132</t>
  </si>
  <si>
    <t>33.140862</t>
  </si>
  <si>
    <t>11.217329</t>
  </si>
  <si>
    <t>BG000</t>
  </si>
  <si>
    <t>33.168673</t>
  </si>
  <si>
    <t>11.213235</t>
  </si>
  <si>
    <t>BG046</t>
  </si>
  <si>
    <t>BG006</t>
  </si>
  <si>
    <t>33.240282</t>
  </si>
  <si>
    <t>10.870556</t>
  </si>
  <si>
    <t>BG135</t>
  </si>
  <si>
    <t>NAFATIYA</t>
  </si>
  <si>
    <t>33.116742</t>
  </si>
  <si>
    <t>11.150173</t>
  </si>
  <si>
    <t>BG017</t>
  </si>
  <si>
    <t>33.183874</t>
  </si>
  <si>
    <t>10.974236</t>
  </si>
  <si>
    <t>BG139</t>
  </si>
  <si>
    <t>33.226423</t>
  </si>
  <si>
    <t>10.895566</t>
  </si>
  <si>
    <t>BG144</t>
  </si>
  <si>
    <t>33.272463</t>
  </si>
  <si>
    <t>10.804022</t>
  </si>
  <si>
    <t>BG145</t>
  </si>
  <si>
    <t>33.20162</t>
  </si>
  <si>
    <t>10.941</t>
  </si>
  <si>
    <t>BG140</t>
  </si>
  <si>
    <t>33.882181</t>
  </si>
  <si>
    <t>10.086168</t>
  </si>
  <si>
    <t>Gabes</t>
  </si>
  <si>
    <t>GB001</t>
  </si>
  <si>
    <t>33.695828</t>
  </si>
  <si>
    <t>10.249135</t>
  </si>
  <si>
    <t>GB003</t>
  </si>
  <si>
    <t>zarkine</t>
  </si>
  <si>
    <t>33.617978</t>
  </si>
  <si>
    <t>10.285728</t>
  </si>
  <si>
    <t>GB004</t>
  </si>
  <si>
    <t>Méarth</t>
  </si>
  <si>
    <t>33.759394</t>
  </si>
  <si>
    <t>10.204613</t>
  </si>
  <si>
    <t>GB002</t>
  </si>
  <si>
    <t>kathena</t>
  </si>
  <si>
    <t>33.372766</t>
  </si>
  <si>
    <t>10.447133</t>
  </si>
  <si>
    <t>33.431305</t>
  </si>
  <si>
    <t>10.401319</t>
  </si>
  <si>
    <t>33.459365</t>
  </si>
  <si>
    <t>10.373093</t>
  </si>
  <si>
    <t>33.47613</t>
  </si>
  <si>
    <t>10.358079</t>
  </si>
  <si>
    <t>33.499841</t>
  </si>
  <si>
    <t>10.342328</t>
  </si>
  <si>
    <t>ZESS</t>
  </si>
  <si>
    <t>32.873694</t>
  </si>
  <si>
    <t>10.38212</t>
  </si>
  <si>
    <t>Tataouine</t>
  </si>
  <si>
    <t>TS010</t>
  </si>
  <si>
    <t>32.799926</t>
  </si>
  <si>
    <t>10.37589</t>
  </si>
  <si>
    <t>TS018</t>
  </si>
  <si>
    <t>SOUID</t>
  </si>
  <si>
    <t>32.743949</t>
  </si>
  <si>
    <t>10.357935</t>
  </si>
  <si>
    <t>TS019</t>
  </si>
  <si>
    <t>32.693945</t>
  </si>
  <si>
    <t>10.331141</t>
  </si>
  <si>
    <t>TS020</t>
  </si>
  <si>
    <t>32.631236</t>
  </si>
  <si>
    <t>10.3097</t>
  </si>
  <si>
    <t>DKOUK</t>
  </si>
  <si>
    <t>32.515748</t>
  </si>
  <si>
    <t>10.270959</t>
  </si>
  <si>
    <t>32.430499</t>
  </si>
  <si>
    <t>10.27568</t>
  </si>
  <si>
    <t>BRIGUE</t>
  </si>
  <si>
    <t>32.31528</t>
  </si>
  <si>
    <t>10.3987</t>
  </si>
  <si>
    <t>32.187749</t>
  </si>
  <si>
    <t>10.468588</t>
  </si>
  <si>
    <t>NEKRIF</t>
  </si>
  <si>
    <t>32.142708</t>
  </si>
  <si>
    <t>10.547526</t>
  </si>
  <si>
    <t>32.010672</t>
  </si>
  <si>
    <t>10.700222</t>
  </si>
  <si>
    <t>Dhehiba</t>
  </si>
  <si>
    <t>DH000</t>
  </si>
  <si>
    <t>DHEHIBA</t>
  </si>
  <si>
    <t>32.929609</t>
  </si>
  <si>
    <t>10.446908</t>
  </si>
  <si>
    <t>TN000</t>
  </si>
  <si>
    <t>32.991599</t>
  </si>
  <si>
    <t>10.580027</t>
  </si>
  <si>
    <t>TN008</t>
  </si>
  <si>
    <t>GHNADRIYA</t>
  </si>
  <si>
    <t>32.98602</t>
  </si>
  <si>
    <t>10.547451</t>
  </si>
  <si>
    <t>TN007</t>
  </si>
  <si>
    <t>33.683474</t>
  </si>
  <si>
    <t>10.917759</t>
  </si>
  <si>
    <t>DN138</t>
  </si>
  <si>
    <t>33.000066</t>
  </si>
  <si>
    <t>10.903071</t>
  </si>
  <si>
    <t>33.872243</t>
  </si>
  <si>
    <t>10.857974</t>
  </si>
  <si>
    <t>HS000</t>
  </si>
  <si>
    <t>33.801846</t>
  </si>
  <si>
    <t>10.885065</t>
  </si>
  <si>
    <t>DN092</t>
  </si>
  <si>
    <t>33.796924</t>
  </si>
  <si>
    <t>10.963092</t>
  </si>
  <si>
    <t>DN060</t>
  </si>
  <si>
    <t>33.626857</t>
  </si>
  <si>
    <t>10.947775</t>
  </si>
  <si>
    <t>ZZ129</t>
  </si>
  <si>
    <t>33.791238</t>
  </si>
  <si>
    <t>10.926053</t>
  </si>
  <si>
    <t>DN097</t>
  </si>
  <si>
    <t>33.77672</t>
  </si>
  <si>
    <t>11.034914</t>
  </si>
  <si>
    <t>DN023</t>
  </si>
  <si>
    <t>33.826666</t>
  </si>
  <si>
    <t>11.034551</t>
  </si>
  <si>
    <t>DN044</t>
  </si>
  <si>
    <t>33.843008</t>
  </si>
  <si>
    <t>10.995354</t>
  </si>
  <si>
    <t>DN054</t>
  </si>
  <si>
    <t>33.807494</t>
  </si>
  <si>
    <t>10.789568</t>
  </si>
  <si>
    <t>AJ035</t>
  </si>
  <si>
    <t>33.725348</t>
  </si>
  <si>
    <t>10.748368</t>
  </si>
  <si>
    <t>AJ000</t>
  </si>
  <si>
    <t>33.743628</t>
  </si>
  <si>
    <t>10.919915</t>
  </si>
  <si>
    <t>DN075</t>
  </si>
  <si>
    <t>33.03216</t>
  </si>
  <si>
    <t>10.797274</t>
  </si>
  <si>
    <t>KERCHAW</t>
  </si>
  <si>
    <t>33.697193</t>
  </si>
  <si>
    <t>10.916439</t>
  </si>
  <si>
    <t>DN078</t>
  </si>
  <si>
    <t>33.025222</t>
  </si>
  <si>
    <t>10.697811</t>
  </si>
  <si>
    <t>32.994337</t>
  </si>
  <si>
    <t>10.501272</t>
  </si>
  <si>
    <t>TN005</t>
  </si>
  <si>
    <t>33.05906</t>
  </si>
  <si>
    <t>10.657802</t>
  </si>
  <si>
    <t>33.108418</t>
  </si>
  <si>
    <t>10.731053</t>
  </si>
  <si>
    <t>33.02631</t>
  </si>
  <si>
    <t>10.610794</t>
  </si>
  <si>
    <t>TN088</t>
  </si>
  <si>
    <t>33.363513</t>
  </si>
  <si>
    <t>10.615942</t>
  </si>
  <si>
    <t>33.365158</t>
  </si>
  <si>
    <t>10.646955</t>
  </si>
  <si>
    <t>33.385355</t>
  </si>
  <si>
    <t>10.702147</t>
  </si>
  <si>
    <t>33.373423</t>
  </si>
  <si>
    <t>10.692721</t>
  </si>
  <si>
    <t>33.395608</t>
  </si>
  <si>
    <t>10.743376</t>
  </si>
  <si>
    <t>33.328546</t>
  </si>
  <si>
    <t>10.686773</t>
  </si>
  <si>
    <t>33.427434</t>
  </si>
  <si>
    <t>10.890468</t>
  </si>
  <si>
    <t>ZZ010</t>
  </si>
  <si>
    <t>LOUBIGLA</t>
  </si>
  <si>
    <t>33.059772</t>
  </si>
  <si>
    <t>10.338873</t>
  </si>
  <si>
    <t>GS000</t>
  </si>
  <si>
    <t>33.776235</t>
  </si>
  <si>
    <t>10.894148</t>
  </si>
  <si>
    <t>DN088</t>
  </si>
  <si>
    <t>ROBANA</t>
  </si>
  <si>
    <t>33.017287</t>
  </si>
  <si>
    <t>10.336088</t>
  </si>
  <si>
    <t>GS029</t>
  </si>
  <si>
    <t>33.006736</t>
  </si>
  <si>
    <t>10.341651</t>
  </si>
  <si>
    <t>GS030</t>
  </si>
  <si>
    <t>32.976101</t>
  </si>
  <si>
    <t>10.348599</t>
  </si>
  <si>
    <t>GS032</t>
  </si>
  <si>
    <t>33.061767</t>
  </si>
  <si>
    <t>10.349637</t>
  </si>
  <si>
    <t>GS001</t>
  </si>
  <si>
    <t>33.0647</t>
  </si>
  <si>
    <t>10.385781</t>
  </si>
  <si>
    <t>GS006</t>
  </si>
  <si>
    <t>32.949331</t>
  </si>
  <si>
    <t>10.372224</t>
  </si>
  <si>
    <t>GS041</t>
  </si>
  <si>
    <t>33.058556</t>
  </si>
  <si>
    <t>10.328568</t>
  </si>
  <si>
    <t>GS047</t>
  </si>
  <si>
    <t>33.062377</t>
  </si>
  <si>
    <t>10.395747</t>
  </si>
  <si>
    <t>GS007</t>
  </si>
  <si>
    <t>33.053911</t>
  </si>
  <si>
    <t>10.408739</t>
  </si>
  <si>
    <t>GS017</t>
  </si>
  <si>
    <t>33.031672</t>
  </si>
  <si>
    <t>10.440524</t>
  </si>
  <si>
    <t>GS020</t>
  </si>
  <si>
    <t>33.062657</t>
  </si>
  <si>
    <t>10.315974</t>
  </si>
  <si>
    <t>GS050</t>
  </si>
  <si>
    <t>33.10007</t>
  </si>
  <si>
    <t>10.313661</t>
  </si>
  <si>
    <t>GS054</t>
  </si>
  <si>
    <t>33.179252</t>
  </si>
  <si>
    <t>10.441627</t>
  </si>
  <si>
    <t>BL000</t>
  </si>
  <si>
    <t>33.094634</t>
  </si>
  <si>
    <t>10.313258</t>
  </si>
  <si>
    <t>GS053</t>
  </si>
  <si>
    <t>33.162033</t>
  </si>
  <si>
    <t>10.350114</t>
  </si>
  <si>
    <t>BL023</t>
  </si>
  <si>
    <t>33.15442</t>
  </si>
  <si>
    <t>10.422434</t>
  </si>
  <si>
    <t>BL016</t>
  </si>
  <si>
    <t>33.25322</t>
  </si>
  <si>
    <t>10.83702</t>
  </si>
  <si>
    <t>33.145594</t>
  </si>
  <si>
    <t>10.470472</t>
  </si>
  <si>
    <t>BL002</t>
  </si>
  <si>
    <t>33.067117</t>
  </si>
  <si>
    <t>10.368145</t>
  </si>
  <si>
    <t>GS004</t>
  </si>
  <si>
    <t>33.134792</t>
  </si>
  <si>
    <t>11.068171</t>
  </si>
  <si>
    <t>BG167</t>
  </si>
  <si>
    <t>33.069102</t>
  </si>
  <si>
    <t>10.410716</t>
  </si>
  <si>
    <t>GS009</t>
  </si>
  <si>
    <t>33.805323</t>
  </si>
  <si>
    <t>10.990701</t>
  </si>
  <si>
    <t>DN000</t>
  </si>
  <si>
    <t>33.12236</t>
  </si>
  <si>
    <t>10.410448</t>
  </si>
  <si>
    <t>BL008</t>
  </si>
  <si>
    <t>32.917112</t>
  </si>
  <si>
    <t>10.416125</t>
  </si>
  <si>
    <t>32.943038</t>
  </si>
  <si>
    <t>10.376818</t>
  </si>
  <si>
    <t>33.397351</t>
  </si>
  <si>
    <t>10.820912</t>
  </si>
  <si>
    <t>ZZ128</t>
  </si>
  <si>
    <t>33.237859</t>
  </si>
  <si>
    <t>10.207668</t>
  </si>
  <si>
    <t>KD122</t>
  </si>
  <si>
    <t>33.159537</t>
  </si>
  <si>
    <t>10.458188</t>
  </si>
  <si>
    <t>BL013</t>
  </si>
  <si>
    <t>33.278457</t>
  </si>
  <si>
    <t>10.288876</t>
  </si>
  <si>
    <t>KD115</t>
  </si>
  <si>
    <t>33.584668</t>
  </si>
  <si>
    <t>10.318401</t>
  </si>
  <si>
    <t>GB008</t>
  </si>
  <si>
    <t>33.395594</t>
  </si>
  <si>
    <t>10.793236</t>
  </si>
  <si>
    <t>ZZ011</t>
  </si>
  <si>
    <t>33.588037</t>
  </si>
  <si>
    <t>11.02202</t>
  </si>
  <si>
    <t>ZZ082</t>
  </si>
  <si>
    <t>33.61536</t>
  </si>
  <si>
    <t>11.023552</t>
  </si>
  <si>
    <t>ZZ074</t>
  </si>
  <si>
    <t>33.31947</t>
  </si>
  <si>
    <t>11.179271</t>
  </si>
  <si>
    <t>ZZ133</t>
  </si>
  <si>
    <t>SAHBANI</t>
  </si>
  <si>
    <t>33.402304</t>
  </si>
  <si>
    <t>10.531419</t>
  </si>
  <si>
    <t>33.49623</t>
  </si>
  <si>
    <t>10.6428</t>
  </si>
  <si>
    <t>FJAA</t>
  </si>
  <si>
    <t>33.086967</t>
  </si>
  <si>
    <t>10.494762</t>
  </si>
  <si>
    <t>BL026</t>
  </si>
  <si>
    <t>33.538155</t>
  </si>
  <si>
    <t>10.671906</t>
  </si>
  <si>
    <t>BOUGHRARA</t>
  </si>
  <si>
    <t>33.466311</t>
  </si>
  <si>
    <t>10.612408</t>
  </si>
  <si>
    <t>33.696711</t>
  </si>
  <si>
    <t>10.731952</t>
  </si>
  <si>
    <t>LF057</t>
  </si>
  <si>
    <t>34.521879</t>
  </si>
  <si>
    <t>10.498053</t>
  </si>
  <si>
    <t>SF003</t>
  </si>
  <si>
    <t>33.636945</t>
  </si>
  <si>
    <t>10.719993</t>
  </si>
  <si>
    <t>TWICHA</t>
  </si>
  <si>
    <t>34.421051</t>
  </si>
  <si>
    <t>10.183472</t>
  </si>
  <si>
    <t>SF005</t>
  </si>
  <si>
    <t>HECHICHINA</t>
  </si>
  <si>
    <t>34.604471</t>
  </si>
  <si>
    <t>10.608935</t>
  </si>
  <si>
    <t>SF002</t>
  </si>
  <si>
    <t>34.493559</t>
  </si>
  <si>
    <t>10.38833</t>
  </si>
  <si>
    <t>SF004</t>
  </si>
  <si>
    <t>34.722848</t>
  </si>
  <si>
    <t>10.757554</t>
  </si>
  <si>
    <t>SF001</t>
  </si>
  <si>
    <t>sfax</t>
  </si>
  <si>
    <t>34.401866</t>
  </si>
  <si>
    <t>10.159606</t>
  </si>
  <si>
    <t>SF006</t>
  </si>
  <si>
    <t>34.298446</t>
  </si>
  <si>
    <t>10.068731</t>
  </si>
  <si>
    <t>SF008</t>
  </si>
  <si>
    <t>SEKHIRA</t>
  </si>
  <si>
    <t>33.589938</t>
  </si>
  <si>
    <t>10.7012</t>
  </si>
  <si>
    <t>34.214088</t>
  </si>
  <si>
    <t>9.995546</t>
  </si>
  <si>
    <t>GB007</t>
  </si>
  <si>
    <t>BOUSAID</t>
  </si>
  <si>
    <t>34.10509</t>
  </si>
  <si>
    <t>9.983225</t>
  </si>
  <si>
    <t>GB006</t>
  </si>
  <si>
    <t>33.020655</t>
  </si>
  <si>
    <t>10.990655</t>
  </si>
  <si>
    <t>33.137111</t>
  </si>
  <si>
    <t>11.186249</t>
  </si>
  <si>
    <t>BG003</t>
  </si>
  <si>
    <t>32.995044</t>
  </si>
  <si>
    <t>10.821754</t>
  </si>
  <si>
    <t>34.374049</t>
  </si>
  <si>
    <t>10.131607</t>
  </si>
  <si>
    <t>SF007</t>
  </si>
  <si>
    <t>TRABSSA</t>
  </si>
  <si>
    <t>33.303731</t>
  </si>
  <si>
    <t>11.11033</t>
  </si>
  <si>
    <t>BG161</t>
  </si>
  <si>
    <t>33.136358</t>
  </si>
  <si>
    <t>11.169989</t>
  </si>
  <si>
    <t>33.198208</t>
  </si>
  <si>
    <t>11.212785</t>
  </si>
  <si>
    <t>BG158</t>
  </si>
  <si>
    <t>33.207309</t>
  </si>
  <si>
    <t>11.213375</t>
  </si>
  <si>
    <t>BG160</t>
  </si>
  <si>
    <t>33.051917</t>
  </si>
  <si>
    <t>11.018113</t>
  </si>
  <si>
    <t>BG157</t>
  </si>
  <si>
    <t>33.206019</t>
  </si>
  <si>
    <t>11.171594</t>
  </si>
  <si>
    <t>BG162</t>
  </si>
  <si>
    <t>33.604845</t>
  </si>
  <si>
    <t>10.38406</t>
  </si>
  <si>
    <t>GB005</t>
  </si>
  <si>
    <t>33.302713</t>
  </si>
  <si>
    <t>10.338746</t>
  </si>
  <si>
    <t>KD098</t>
  </si>
  <si>
    <t>33.34603</t>
  </si>
  <si>
    <t>10.490132</t>
  </si>
  <si>
    <t>33.254793</t>
  </si>
  <si>
    <t>10.461759</t>
  </si>
  <si>
    <t>33.315636</t>
  </si>
  <si>
    <t>10.374967</t>
  </si>
  <si>
    <t>KD100</t>
  </si>
  <si>
    <t>33.299874</t>
  </si>
  <si>
    <t>10.294856</t>
  </si>
  <si>
    <t>KD078</t>
  </si>
  <si>
    <t>33.292553</t>
  </si>
  <si>
    <t>10.320614</t>
  </si>
  <si>
    <t>KD099</t>
  </si>
  <si>
    <t>KENTILA</t>
  </si>
  <si>
    <t>33.088829</t>
  </si>
  <si>
    <t>11.095178</t>
  </si>
  <si>
    <t>BG156</t>
  </si>
  <si>
    <t>32.984262</t>
  </si>
  <si>
    <t>10.461722</t>
  </si>
  <si>
    <t>TN065</t>
  </si>
  <si>
    <t>MN026</t>
  </si>
  <si>
    <t>MN032</t>
  </si>
  <si>
    <t>MN039</t>
  </si>
  <si>
    <t>MN043</t>
  </si>
  <si>
    <t>RM024</t>
  </si>
  <si>
    <t>RM015</t>
  </si>
  <si>
    <t>RM023</t>
  </si>
  <si>
    <t>RM000</t>
  </si>
  <si>
    <t>RM006</t>
  </si>
  <si>
    <t>RM007</t>
  </si>
  <si>
    <t>SM016</t>
  </si>
  <si>
    <t>MS071</t>
  </si>
  <si>
    <t>MS057</t>
  </si>
  <si>
    <t>MS061</t>
  </si>
  <si>
    <t>MS060</t>
  </si>
  <si>
    <t>MS064</t>
  </si>
  <si>
    <t>MS067</t>
  </si>
  <si>
    <t>MS075</t>
  </si>
  <si>
    <t>MS084</t>
  </si>
  <si>
    <t>MS087</t>
  </si>
  <si>
    <t>MS082</t>
  </si>
  <si>
    <t>MS092</t>
  </si>
  <si>
    <t>SM024</t>
  </si>
  <si>
    <t>SM000</t>
  </si>
  <si>
    <t>MN000</t>
  </si>
  <si>
    <t>MN010</t>
  </si>
  <si>
    <t>OGLRT OMAR</t>
  </si>
  <si>
    <t>KHALFALLAH</t>
  </si>
  <si>
    <t>MAGHRAWIYA</t>
  </si>
  <si>
    <t>MOSQUEE</t>
  </si>
  <si>
    <t>R P GRIN</t>
  </si>
  <si>
    <t>EL HNICHRET</t>
  </si>
  <si>
    <t>EL JDARIYA</t>
  </si>
  <si>
    <t>BIR 50</t>
  </si>
  <si>
    <t>GHERYANI 1</t>
  </si>
  <si>
    <t>HORIYA 1</t>
  </si>
  <si>
    <t>ECOLE  OM HASSEN</t>
  </si>
  <si>
    <t xml:space="preserve">BENGEURDENNE </t>
  </si>
  <si>
    <t>ROND POINT CHAREB RAJEL</t>
  </si>
  <si>
    <t>MASSERT BAKOUCH</t>
  </si>
  <si>
    <t>MESARF</t>
  </si>
  <si>
    <t>HENCHIR LATHAYEB</t>
  </si>
  <si>
    <t>HESSI NOUR</t>
  </si>
  <si>
    <t>OUED REBAIIA</t>
  </si>
  <si>
    <t>ALAMET OM TAMER</t>
  </si>
  <si>
    <t>ECOLE RUIS</t>
  </si>
  <si>
    <t xml:space="preserve">KOUTINE 1 </t>
  </si>
  <si>
    <t>BARAKET SGHIER</t>
  </si>
  <si>
    <t>KASR AWLED DABBEB</t>
  </si>
  <si>
    <t xml:space="preserve">BIR ERAY </t>
  </si>
  <si>
    <t>BIR 30</t>
  </si>
  <si>
    <t>REMADA</t>
  </si>
  <si>
    <t>OM ZOGAR</t>
  </si>
  <si>
    <t>TATOUINE</t>
  </si>
  <si>
    <t>OUED GHAR</t>
  </si>
  <si>
    <t>HOUMET SOUK</t>
  </si>
  <si>
    <t>EL MAY</t>
  </si>
  <si>
    <t>MAHBOUBIN</t>
  </si>
  <si>
    <t>PONT DE MEDOUN</t>
  </si>
  <si>
    <t>PONT DE ZARZIS</t>
  </si>
  <si>
    <t>EL HZEM</t>
  </si>
  <si>
    <t>EL MAAMOURA</t>
  </si>
  <si>
    <t>HOTEL DAR DJERBA</t>
  </si>
  <si>
    <t>HOTEL DAR MIDOUN</t>
  </si>
  <si>
    <t>EL GROO</t>
  </si>
  <si>
    <t>AJIM</t>
  </si>
  <si>
    <t>SEDWIKCH1</t>
  </si>
  <si>
    <t>MHAMID</t>
  </si>
  <si>
    <t>EL MAOUNA</t>
  </si>
  <si>
    <t>MERBAH CHIH</t>
  </si>
  <si>
    <t xml:space="preserve">OUED FESSI </t>
  </si>
  <si>
    <t xml:space="preserve">MANITA </t>
  </si>
  <si>
    <t>CHENAYNA</t>
  </si>
  <si>
    <t xml:space="preserve">HESSI OMAR </t>
  </si>
  <si>
    <t xml:space="preserve">ALLAMET </t>
  </si>
  <si>
    <t xml:space="preserve">MEITHER </t>
  </si>
  <si>
    <t xml:space="preserve">SWITIR </t>
  </si>
  <si>
    <t>BOUHAMED</t>
  </si>
  <si>
    <t xml:space="preserve">  OUED SEDR</t>
  </si>
  <si>
    <t xml:space="preserve">GHOMRASSEN </t>
  </si>
  <si>
    <t xml:space="preserve">KASSER FARECH </t>
  </si>
  <si>
    <t xml:space="preserve">STADE GHOMRASSEN </t>
  </si>
  <si>
    <t xml:space="preserve">MAKHZEN CHEHBANI </t>
  </si>
  <si>
    <t>CHEBAT MAARKA</t>
  </si>
  <si>
    <t xml:space="preserve">SI MBAREK </t>
  </si>
  <si>
    <t>EL MAASRA</t>
  </si>
  <si>
    <t>ECOLE MDHILA</t>
  </si>
  <si>
    <t xml:space="preserve">EL FARECH </t>
  </si>
  <si>
    <t xml:space="preserve">LYCEE 2 MARS GHOMRASSEN </t>
  </si>
  <si>
    <t>NOUVEAU CITE</t>
  </si>
  <si>
    <t xml:space="preserve">BIR LAHMAR </t>
  </si>
  <si>
    <t>KASSER HDADA 2</t>
  </si>
  <si>
    <t>KASSER HDADA 1</t>
  </si>
  <si>
    <t>OUED KHIL</t>
  </si>
  <si>
    <t>CHEHBANIYA</t>
  </si>
  <si>
    <t xml:space="preserve">HABHAB </t>
  </si>
  <si>
    <t xml:space="preserve">HOPITAL GHOMRASSEN </t>
  </si>
  <si>
    <t>EL MAKINA</t>
  </si>
  <si>
    <t xml:space="preserve">MIDOUN </t>
  </si>
  <si>
    <t xml:space="preserve">GRAGUER </t>
  </si>
  <si>
    <t>HOTEL SANGHO</t>
  </si>
  <si>
    <t>HOTEL DAKYANOUS</t>
  </si>
  <si>
    <t xml:space="preserve">DRABLIYA </t>
  </si>
  <si>
    <t xml:space="preserve">ZOUITINET </t>
  </si>
  <si>
    <t>AIN ENBA</t>
  </si>
  <si>
    <t>ARRAM</t>
  </si>
  <si>
    <t xml:space="preserve">GHRABAT </t>
  </si>
  <si>
    <t xml:space="preserve">CHMAKH </t>
  </si>
  <si>
    <t xml:space="preserve">HESSI JERBI </t>
  </si>
  <si>
    <t>AMRA</t>
  </si>
  <si>
    <t xml:space="preserve">GORTHAB </t>
  </si>
  <si>
    <t>SADDANE</t>
  </si>
  <si>
    <t>JOREF</t>
  </si>
  <si>
    <t>MAHRES</t>
  </si>
  <si>
    <t xml:space="preserve">GARGOUR </t>
  </si>
  <si>
    <t xml:space="preserve">SAYADA </t>
  </si>
  <si>
    <t xml:space="preserve">SFAX </t>
  </si>
  <si>
    <t>BEN SLAMA</t>
  </si>
  <si>
    <t xml:space="preserve">AKARIT </t>
  </si>
  <si>
    <t xml:space="preserve">EL JLIDET </t>
  </si>
  <si>
    <t>PONT DE MAZOUNA</t>
  </si>
  <si>
    <t>JALLEL 2</t>
  </si>
  <si>
    <t xml:space="preserve">SMAR </t>
  </si>
  <si>
    <t>DAR ENESEF</t>
  </si>
  <si>
    <t>JALLEL 1</t>
  </si>
  <si>
    <t>EL MMASRA</t>
  </si>
  <si>
    <t xml:space="preserve">MASSRET KSSIBA </t>
  </si>
  <si>
    <t xml:space="preserve">SABIG </t>
  </si>
  <si>
    <t xml:space="preserve">CHAREB EERAJEL </t>
  </si>
  <si>
    <t xml:space="preserve">CHAT AWAMA </t>
  </si>
  <si>
    <t>MOSQUE RADHWAN</t>
  </si>
  <si>
    <t xml:space="preserve">MEDENINE CENTRE </t>
  </si>
  <si>
    <t xml:space="preserve">HJAR </t>
  </si>
  <si>
    <t xml:space="preserve">BIR MGARIN </t>
  </si>
  <si>
    <t xml:space="preserve">KASSER JDID </t>
  </si>
  <si>
    <t xml:space="preserve">WAHMIYA </t>
  </si>
  <si>
    <t xml:space="preserve">GHARGHAR </t>
  </si>
  <si>
    <t>عقلة عمر</t>
  </si>
  <si>
    <t xml:space="preserve">خلف الله </t>
  </si>
  <si>
    <t xml:space="preserve">المغراوية </t>
  </si>
  <si>
    <t xml:space="preserve">البنا </t>
  </si>
  <si>
    <t xml:space="preserve">جامع النجار </t>
  </si>
  <si>
    <t xml:space="preserve">مفترق القرين </t>
  </si>
  <si>
    <t xml:space="preserve">مدرسة ام حسن </t>
  </si>
  <si>
    <t>وسط جرجيس</t>
  </si>
  <si>
    <t xml:space="preserve">الهنيشيرات </t>
  </si>
  <si>
    <t xml:space="preserve">علوان </t>
  </si>
  <si>
    <t xml:space="preserve">الجدارية </t>
  </si>
  <si>
    <t xml:space="preserve">بن قردان </t>
  </si>
  <si>
    <t xml:space="preserve">مفترق شارب الراجل </t>
  </si>
  <si>
    <t xml:space="preserve">النفاتية </t>
  </si>
  <si>
    <t>معصرة البكوش</t>
  </si>
  <si>
    <t xml:space="preserve">مصرف </t>
  </si>
  <si>
    <t xml:space="preserve">هنشير لذياب </t>
  </si>
  <si>
    <t xml:space="preserve">حسي النور </t>
  </si>
  <si>
    <t xml:space="preserve">قابس </t>
  </si>
  <si>
    <t xml:space="preserve">الزركين </t>
  </si>
  <si>
    <t xml:space="preserve">مارث </t>
  </si>
  <si>
    <t xml:space="preserve">كتانة </t>
  </si>
  <si>
    <t xml:space="preserve">علامات ام التمر </t>
  </si>
  <si>
    <t xml:space="preserve">مدرسة الرويس </t>
  </si>
  <si>
    <t>كوتين 1</t>
  </si>
  <si>
    <t xml:space="preserve">براكة الصغير </t>
  </si>
  <si>
    <t xml:space="preserve">الزاس </t>
  </si>
  <si>
    <t xml:space="preserve">قصر اولاد دباب </t>
  </si>
  <si>
    <t xml:space="preserve">صويد </t>
  </si>
  <si>
    <t xml:space="preserve">بئر الري </t>
  </si>
  <si>
    <t>بئر 30</t>
  </si>
  <si>
    <t>دكوك</t>
  </si>
  <si>
    <t>بئر 50</t>
  </si>
  <si>
    <t xml:space="preserve">البريقا </t>
  </si>
  <si>
    <t xml:space="preserve">رمادة </t>
  </si>
  <si>
    <t xml:space="preserve">نكريف </t>
  </si>
  <si>
    <t xml:space="preserve">ام زقار </t>
  </si>
  <si>
    <t xml:space="preserve">ذهيبة </t>
  </si>
  <si>
    <t xml:space="preserve">وسط تطاوين </t>
  </si>
  <si>
    <t xml:space="preserve">الغنادرية </t>
  </si>
  <si>
    <t xml:space="preserve">وادي الغار </t>
  </si>
  <si>
    <t xml:space="preserve">قنطرة ميدون </t>
  </si>
  <si>
    <t>الغرياني 1</t>
  </si>
  <si>
    <t xml:space="preserve">وسط حومة السوق </t>
  </si>
  <si>
    <t xml:space="preserve">الماي </t>
  </si>
  <si>
    <t xml:space="preserve">المحبوبين </t>
  </si>
  <si>
    <t>قنطرة جرجيس</t>
  </si>
  <si>
    <t xml:space="preserve">الحزم </t>
  </si>
  <si>
    <t xml:space="preserve">المعمورة </t>
  </si>
  <si>
    <t xml:space="preserve">نزل دار جربة </t>
  </si>
  <si>
    <t xml:space="preserve">نزل دار ميدون </t>
  </si>
  <si>
    <t xml:space="preserve">القرع </t>
  </si>
  <si>
    <t xml:space="preserve">اجيم </t>
  </si>
  <si>
    <t>سدويكش 1</t>
  </si>
  <si>
    <t xml:space="preserve">كرشاو </t>
  </si>
  <si>
    <t>المحاميد</t>
  </si>
  <si>
    <t xml:space="preserve">المعونة </t>
  </si>
  <si>
    <t xml:space="preserve">مربح الشيح </t>
  </si>
  <si>
    <t xml:space="preserve">وادي فسي </t>
  </si>
  <si>
    <t xml:space="preserve">مانيطة </t>
  </si>
  <si>
    <t xml:space="preserve">حسي عمر </t>
  </si>
  <si>
    <t xml:space="preserve">العلامات </t>
  </si>
  <si>
    <t>المعيذر</t>
  </si>
  <si>
    <t xml:space="preserve">السويطير </t>
  </si>
  <si>
    <t xml:space="preserve">بوحامد </t>
  </si>
  <si>
    <t xml:space="preserve">وادي السدر </t>
  </si>
  <si>
    <t xml:space="preserve">لوبيقلة </t>
  </si>
  <si>
    <t xml:space="preserve">وسط غمراسن </t>
  </si>
  <si>
    <t xml:space="preserve">ربانة </t>
  </si>
  <si>
    <t xml:space="preserve">مدرسة المظيلة </t>
  </si>
  <si>
    <t>قصر الفرش</t>
  </si>
  <si>
    <t xml:space="preserve">الفرش </t>
  </si>
  <si>
    <t xml:space="preserve">معهد 2 مارس </t>
  </si>
  <si>
    <t xml:space="preserve">ملعب غمراسن </t>
  </si>
  <si>
    <t xml:space="preserve">مخزن الشهباني </t>
  </si>
  <si>
    <t xml:space="preserve">شعبة المعرك </t>
  </si>
  <si>
    <t>سي مبارك  1</t>
  </si>
  <si>
    <t>الحرية 1</t>
  </si>
  <si>
    <t xml:space="preserve">المعصرة </t>
  </si>
  <si>
    <t xml:space="preserve">الحي الجديد </t>
  </si>
  <si>
    <t>قصر الحدادة 2</t>
  </si>
  <si>
    <t xml:space="preserve">وسط البئر الاحمر </t>
  </si>
  <si>
    <t>قصر الحدادة 1</t>
  </si>
  <si>
    <t xml:space="preserve">وادي الخيل </t>
  </si>
  <si>
    <t xml:space="preserve">TIYEB </t>
  </si>
  <si>
    <t xml:space="preserve">التياب </t>
  </si>
  <si>
    <t xml:space="preserve">الشهبانية </t>
  </si>
  <si>
    <t>هبهب</t>
  </si>
  <si>
    <t xml:space="preserve">مستشفى غمراسن </t>
  </si>
  <si>
    <t xml:space="preserve">الماكينة </t>
  </si>
  <si>
    <t xml:space="preserve">وسط ميدون </t>
  </si>
  <si>
    <t>قراقر 1</t>
  </si>
  <si>
    <t xml:space="preserve">نزل صانقو </t>
  </si>
  <si>
    <t xml:space="preserve">نزل دقيانوس </t>
  </si>
  <si>
    <t xml:space="preserve">الدرابلية </t>
  </si>
  <si>
    <t xml:space="preserve">وسط مدنين </t>
  </si>
  <si>
    <t xml:space="preserve">الزويتينات </t>
  </si>
  <si>
    <t xml:space="preserve">عين العنبة </t>
  </si>
  <si>
    <t>وسط بني خداش</t>
  </si>
  <si>
    <t>TS041</t>
  </si>
  <si>
    <t xml:space="preserve">عرام </t>
  </si>
  <si>
    <t xml:space="preserve">الغرابات </t>
  </si>
  <si>
    <t xml:space="preserve">شماخ </t>
  </si>
  <si>
    <t xml:space="preserve">حسي الجربي </t>
  </si>
  <si>
    <t xml:space="preserve">صهباني </t>
  </si>
  <si>
    <t xml:space="preserve">عمرة </t>
  </si>
  <si>
    <t xml:space="preserve">الفجا </t>
  </si>
  <si>
    <t xml:space="preserve">القرضاب </t>
  </si>
  <si>
    <t xml:space="preserve">بوغرارة </t>
  </si>
  <si>
    <t xml:space="preserve">الصعدان </t>
  </si>
  <si>
    <t xml:space="preserve">الجرف </t>
  </si>
  <si>
    <t xml:space="preserve">المحرص </t>
  </si>
  <si>
    <t xml:space="preserve">طويشة </t>
  </si>
  <si>
    <t xml:space="preserve">الحشيشينة </t>
  </si>
  <si>
    <t>قرقور</t>
  </si>
  <si>
    <t xml:space="preserve">صيادة </t>
  </si>
  <si>
    <t xml:space="preserve">صفاقس </t>
  </si>
  <si>
    <t xml:space="preserve">قنطرة المزونة </t>
  </si>
  <si>
    <t xml:space="preserve">الصخيرة </t>
  </si>
  <si>
    <t xml:space="preserve">بن سلامة </t>
  </si>
  <si>
    <t>بو سعيد</t>
  </si>
  <si>
    <t xml:space="preserve">العكاريت </t>
  </si>
  <si>
    <t xml:space="preserve">الجليدات </t>
  </si>
  <si>
    <t>جلال2</t>
  </si>
  <si>
    <t xml:space="preserve">الصمار </t>
  </si>
  <si>
    <t xml:space="preserve">ترابسا </t>
  </si>
  <si>
    <t xml:space="preserve">دار النصف </t>
  </si>
  <si>
    <t>جلال 1</t>
  </si>
  <si>
    <t xml:space="preserve">معصرة القصيبة </t>
  </si>
  <si>
    <t xml:space="preserve">السابق </t>
  </si>
  <si>
    <t xml:space="preserve">شارب الراجل </t>
  </si>
  <si>
    <t xml:space="preserve">شط العوامة </t>
  </si>
  <si>
    <t xml:space="preserve">جامع الرضوان </t>
  </si>
  <si>
    <t xml:space="preserve">حجر </t>
  </si>
  <si>
    <t xml:space="preserve">بئر مقارين </t>
  </si>
  <si>
    <t xml:space="preserve">قصر الجديد </t>
  </si>
  <si>
    <t xml:space="preserve">كنتيلة </t>
  </si>
  <si>
    <t xml:space="preserve">الوحمية </t>
  </si>
  <si>
    <t xml:space="preserve">غرغار </t>
  </si>
  <si>
    <t>Code Code</t>
  </si>
  <si>
    <t xml:space="preserve"> ben guerdane</t>
  </si>
  <si>
    <t>Remada</t>
  </si>
  <si>
    <t>وادي فسي 1</t>
  </si>
  <si>
    <t xml:space="preserve">معصرة مرابطيني </t>
  </si>
  <si>
    <t>MS095</t>
  </si>
  <si>
    <t>SM013</t>
  </si>
  <si>
    <t>MN037</t>
  </si>
  <si>
    <t>SM014</t>
  </si>
  <si>
    <t>sidi makhlouf</t>
  </si>
  <si>
    <t>Ghomrassen</t>
  </si>
  <si>
    <t>Beni Khedache</t>
  </si>
  <si>
    <t xml:space="preserve"> BENI KHEDECH </t>
  </si>
  <si>
    <t>Tataouine sud</t>
  </si>
  <si>
    <t>Tatouine Nord</t>
  </si>
  <si>
    <t>Bir Lahmar</t>
  </si>
  <si>
    <t>Médenine nord</t>
  </si>
  <si>
    <t>Médenine Sud</t>
  </si>
  <si>
    <t>Midoun</t>
  </si>
  <si>
    <t>Houmet souk</t>
  </si>
  <si>
    <t>Ajim</t>
  </si>
  <si>
    <t>ben guerdane</t>
  </si>
  <si>
    <t>smar</t>
  </si>
  <si>
    <t>Latitude</t>
  </si>
  <si>
    <t>Longitude</t>
  </si>
  <si>
    <t xml:space="preserve">OUED FESS I </t>
  </si>
  <si>
    <t>وادي الربايع</t>
  </si>
  <si>
    <t>BG148</t>
  </si>
  <si>
    <t>Nom français</t>
  </si>
  <si>
    <t>Nom arab</t>
  </si>
  <si>
    <t>zarzis</t>
  </si>
  <si>
    <t xml:space="preserve">الشناينة </t>
  </si>
  <si>
    <t>TN101</t>
  </si>
  <si>
    <t>TN100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</si>
</sst>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0" xfId="0" applyFont="1" applyFill="1"/>
    <xf numFmtId="0" fontId="0" fillId="0" borderId="0" xfId="0" applyFont="1"/>
    <xf numFmtId="0" fontId="3" fillId="0" borderId="0" xfId="0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123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topLeftCell="A136" workbookViewId="0">
      <selection activeCell="G1" sqref="A1:G1"/>
    </sheetView>
  </sheetViews>
  <sheetFormatPr baseColWidth="10" defaultRowHeight="20.25" customHeight="1" x14ac:dyDescent="0.25"/>
  <cols>
    <col min="1" max="1" width="11.5703125" style="5" bestFit="1" customWidth="1"/>
    <col min="2" max="2" width="23.42578125" style="5" bestFit="1" customWidth="1"/>
    <col min="3" max="3" width="23.42578125" style="5" customWidth="1"/>
    <col min="4" max="4" width="14.42578125" style="5" bestFit="1" customWidth="1"/>
    <col min="5" max="5" width="14.28515625" style="5" bestFit="1" customWidth="1"/>
    <col min="6" max="7" width="9.5703125" style="5" bestFit="1" customWidth="1"/>
    <col min="8" max="16384" width="11.42578125" style="5"/>
  </cols>
  <sheetData>
    <row r="1" spans="1:7" ht="20.25" customHeight="1" x14ac:dyDescent="0.25">
      <c r="A1" s="6" t="s">
        <v>697</v>
      </c>
      <c r="B1" s="6" t="s">
        <v>725</v>
      </c>
      <c r="C1" s="6" t="s">
        <v>726</v>
      </c>
      <c r="D1" s="6" t="s">
        <v>2</v>
      </c>
      <c r="E1" s="6" t="s">
        <v>3</v>
      </c>
      <c r="F1" s="6" t="s">
        <v>720</v>
      </c>
      <c r="G1" s="6" t="s">
        <v>721</v>
      </c>
    </row>
    <row r="2" spans="1:7" ht="20.25" customHeight="1" x14ac:dyDescent="0.25">
      <c r="A2" s="1" t="s">
        <v>170</v>
      </c>
      <c r="B2" s="2" t="s">
        <v>486</v>
      </c>
      <c r="C2" s="2" t="s">
        <v>610</v>
      </c>
      <c r="D2" s="5" t="s">
        <v>8</v>
      </c>
      <c r="E2" s="5" t="s">
        <v>717</v>
      </c>
      <c r="F2" s="5" t="s">
        <v>168</v>
      </c>
      <c r="G2" s="5" t="s">
        <v>169</v>
      </c>
    </row>
    <row r="3" spans="1:7" ht="20.25" customHeight="1" x14ac:dyDescent="0.25">
      <c r="A3" s="1" t="s">
        <v>167</v>
      </c>
      <c r="B3" s="2" t="s">
        <v>485</v>
      </c>
      <c r="C3" s="2" t="s">
        <v>609</v>
      </c>
      <c r="D3" s="5" t="s">
        <v>8</v>
      </c>
      <c r="E3" s="5" t="s">
        <v>717</v>
      </c>
      <c r="F3" s="5" t="s">
        <v>165</v>
      </c>
      <c r="G3" s="5" t="s">
        <v>166</v>
      </c>
    </row>
    <row r="4" spans="1:7" ht="20.25" customHeight="1" x14ac:dyDescent="0.25">
      <c r="A4" s="1" t="s">
        <v>41</v>
      </c>
      <c r="B4" s="2" t="s">
        <v>458</v>
      </c>
      <c r="C4" s="2" t="s">
        <v>569</v>
      </c>
      <c r="D4" s="5" t="s">
        <v>8</v>
      </c>
      <c r="E4" s="5" t="s">
        <v>698</v>
      </c>
      <c r="F4" s="5" t="s">
        <v>39</v>
      </c>
      <c r="G4" s="5" t="s">
        <v>40</v>
      </c>
    </row>
    <row r="5" spans="1:7" ht="20.25" customHeight="1" x14ac:dyDescent="0.25">
      <c r="A5" s="1" t="s">
        <v>371</v>
      </c>
      <c r="B5" s="2" t="s">
        <v>542</v>
      </c>
      <c r="C5" s="2" t="s">
        <v>681</v>
      </c>
      <c r="D5" s="5" t="s">
        <v>8</v>
      </c>
      <c r="E5" s="5" t="s">
        <v>718</v>
      </c>
      <c r="F5" s="5" t="s">
        <v>369</v>
      </c>
      <c r="G5" s="5" t="s">
        <v>370</v>
      </c>
    </row>
    <row r="6" spans="1:7" ht="20.25" customHeight="1" x14ac:dyDescent="0.25">
      <c r="A6" s="1" t="s">
        <v>45</v>
      </c>
      <c r="B6" s="2" t="s">
        <v>545</v>
      </c>
      <c r="C6" s="2" t="s">
        <v>685</v>
      </c>
      <c r="D6" s="5" t="s">
        <v>8</v>
      </c>
      <c r="E6" s="5" t="s">
        <v>718</v>
      </c>
      <c r="F6" s="5" t="s">
        <v>381</v>
      </c>
      <c r="G6" s="5" t="s">
        <v>382</v>
      </c>
    </row>
    <row r="7" spans="1:7" ht="20.25" customHeight="1" x14ac:dyDescent="0.25">
      <c r="A7" s="1" t="s">
        <v>52</v>
      </c>
      <c r="B7" s="2" t="s">
        <v>460</v>
      </c>
      <c r="C7" s="2" t="s">
        <v>572</v>
      </c>
      <c r="D7" s="5" t="s">
        <v>8</v>
      </c>
      <c r="E7" s="5" t="s">
        <v>698</v>
      </c>
      <c r="F7" s="5" t="s">
        <v>50</v>
      </c>
      <c r="G7" s="5" t="s">
        <v>51</v>
      </c>
    </row>
    <row r="8" spans="1:7" ht="20.25" customHeight="1" x14ac:dyDescent="0.25">
      <c r="A8" s="1" t="s">
        <v>44</v>
      </c>
      <c r="B8" s="2" t="s">
        <v>459</v>
      </c>
      <c r="C8" s="2" t="s">
        <v>570</v>
      </c>
      <c r="D8" s="5" t="s">
        <v>8</v>
      </c>
      <c r="E8" s="5" t="s">
        <v>698</v>
      </c>
      <c r="F8" s="5" t="s">
        <v>42</v>
      </c>
      <c r="G8" s="5" t="s">
        <v>43</v>
      </c>
    </row>
    <row r="9" spans="1:7" ht="20.25" customHeight="1" x14ac:dyDescent="0.25">
      <c r="A9" s="1" t="s">
        <v>48</v>
      </c>
      <c r="B9" s="2" t="s">
        <v>49</v>
      </c>
      <c r="C9" s="2" t="s">
        <v>571</v>
      </c>
      <c r="D9" s="5" t="s">
        <v>8</v>
      </c>
      <c r="E9" s="5" t="s">
        <v>698</v>
      </c>
      <c r="F9" s="5" t="s">
        <v>46</v>
      </c>
      <c r="G9" s="5" t="s">
        <v>47</v>
      </c>
    </row>
    <row r="10" spans="1:7" ht="20.25" customHeight="1" x14ac:dyDescent="0.25">
      <c r="A10" s="1" t="s">
        <v>55</v>
      </c>
      <c r="B10" s="2" t="s">
        <v>461</v>
      </c>
      <c r="C10" s="2" t="s">
        <v>573</v>
      </c>
      <c r="D10" s="5" t="s">
        <v>8</v>
      </c>
      <c r="E10" s="5" t="s">
        <v>698</v>
      </c>
      <c r="F10" s="5" t="s">
        <v>53</v>
      </c>
      <c r="G10" s="5" t="s">
        <v>54</v>
      </c>
    </row>
    <row r="11" spans="1:7" ht="20.25" customHeight="1" x14ac:dyDescent="0.25">
      <c r="A11" s="1" t="s">
        <v>64</v>
      </c>
      <c r="B11" s="2" t="s">
        <v>515</v>
      </c>
      <c r="C11" s="2" t="s">
        <v>644</v>
      </c>
      <c r="D11" s="5" t="s">
        <v>8</v>
      </c>
      <c r="E11" s="5" t="s">
        <v>698</v>
      </c>
      <c r="F11" s="5" t="s">
        <v>263</v>
      </c>
      <c r="G11" s="5" t="s">
        <v>264</v>
      </c>
    </row>
    <row r="12" spans="1:7" ht="20.25" customHeight="1" x14ac:dyDescent="0.25">
      <c r="A12" s="1" t="s">
        <v>58</v>
      </c>
      <c r="B12" s="2" t="s">
        <v>464</v>
      </c>
      <c r="C12" s="2" t="s">
        <v>723</v>
      </c>
      <c r="D12" s="5" t="s">
        <v>8</v>
      </c>
      <c r="E12" s="5" t="s">
        <v>698</v>
      </c>
      <c r="F12" s="5" t="s">
        <v>62</v>
      </c>
      <c r="G12" s="5" t="s">
        <v>63</v>
      </c>
    </row>
    <row r="13" spans="1:7" ht="20.25" customHeight="1" x14ac:dyDescent="0.25">
      <c r="A13" s="1" t="s">
        <v>61</v>
      </c>
      <c r="B13" s="2" t="s">
        <v>463</v>
      </c>
      <c r="C13" s="2" t="s">
        <v>575</v>
      </c>
      <c r="D13" s="5" t="s">
        <v>8</v>
      </c>
      <c r="E13" s="5" t="s">
        <v>698</v>
      </c>
      <c r="F13" s="5" t="s">
        <v>59</v>
      </c>
      <c r="G13" s="5" t="s">
        <v>60</v>
      </c>
    </row>
    <row r="14" spans="1:7" ht="20.25" customHeight="1" x14ac:dyDescent="0.25">
      <c r="A14" s="1" t="s">
        <v>724</v>
      </c>
      <c r="B14" s="2" t="s">
        <v>462</v>
      </c>
      <c r="C14" s="2" t="s">
        <v>574</v>
      </c>
      <c r="D14" s="5" t="s">
        <v>8</v>
      </c>
      <c r="E14" s="5" t="s">
        <v>711</v>
      </c>
      <c r="F14" s="5" t="s">
        <v>56</v>
      </c>
      <c r="G14" s="5" t="s">
        <v>57</v>
      </c>
    </row>
    <row r="15" spans="1:7" ht="20.25" customHeight="1" x14ac:dyDescent="0.25">
      <c r="A15" s="1" t="s">
        <v>417</v>
      </c>
      <c r="B15" s="2" t="s">
        <v>556</v>
      </c>
      <c r="C15" s="2" t="s">
        <v>695</v>
      </c>
      <c r="D15" s="5" t="s">
        <v>8</v>
      </c>
      <c r="E15" s="5" t="s">
        <v>718</v>
      </c>
      <c r="F15" s="5" t="s">
        <v>415</v>
      </c>
      <c r="G15" s="5" t="s">
        <v>416</v>
      </c>
    </row>
    <row r="16" spans="1:7" ht="20.25" customHeight="1" x14ac:dyDescent="0.25">
      <c r="A16" s="1" t="s">
        <v>391</v>
      </c>
      <c r="B16" s="2" t="s">
        <v>548</v>
      </c>
      <c r="C16" s="2" t="s">
        <v>687</v>
      </c>
      <c r="D16" s="5" t="s">
        <v>8</v>
      </c>
      <c r="E16" s="5" t="s">
        <v>718</v>
      </c>
      <c r="F16" s="5" t="s">
        <v>389</v>
      </c>
      <c r="G16" s="5" t="s">
        <v>390</v>
      </c>
    </row>
    <row r="17" spans="1:7" ht="20.25" customHeight="1" x14ac:dyDescent="0.25">
      <c r="A17" s="1" t="s">
        <v>385</v>
      </c>
      <c r="B17" s="2" t="s">
        <v>546</v>
      </c>
      <c r="C17" s="2" t="s">
        <v>636</v>
      </c>
      <c r="D17" s="5" t="s">
        <v>8</v>
      </c>
      <c r="E17" s="5" t="s">
        <v>718</v>
      </c>
      <c r="F17" s="5" t="s">
        <v>383</v>
      </c>
      <c r="G17" s="5" t="s">
        <v>384</v>
      </c>
    </row>
    <row r="18" spans="1:7" ht="20.25" customHeight="1" x14ac:dyDescent="0.25">
      <c r="A18" s="1" t="s">
        <v>388</v>
      </c>
      <c r="B18" s="2" t="s">
        <v>547</v>
      </c>
      <c r="C18" s="2" t="s">
        <v>686</v>
      </c>
      <c r="D18" s="5" t="s">
        <v>8</v>
      </c>
      <c r="E18" s="5" t="s">
        <v>718</v>
      </c>
      <c r="F18" s="5" t="s">
        <v>386</v>
      </c>
      <c r="G18" s="5" t="s">
        <v>387</v>
      </c>
    </row>
    <row r="19" spans="1:7" ht="20.25" customHeight="1" x14ac:dyDescent="0.25">
      <c r="A19" s="1" t="s">
        <v>380</v>
      </c>
      <c r="B19" s="2" t="s">
        <v>544</v>
      </c>
      <c r="C19" s="2" t="s">
        <v>684</v>
      </c>
      <c r="D19" s="5" t="s">
        <v>8</v>
      </c>
      <c r="E19" s="5" t="s">
        <v>718</v>
      </c>
      <c r="F19" s="5" t="s">
        <v>378</v>
      </c>
      <c r="G19" s="5" t="s">
        <v>379</v>
      </c>
    </row>
    <row r="20" spans="1:7" ht="20.25" customHeight="1" x14ac:dyDescent="0.25">
      <c r="A20" s="1" t="s">
        <v>394</v>
      </c>
      <c r="B20" s="2" t="s">
        <v>549</v>
      </c>
      <c r="C20" s="2" t="s">
        <v>688</v>
      </c>
      <c r="D20" s="5" t="s">
        <v>8</v>
      </c>
      <c r="E20" s="5" t="s">
        <v>718</v>
      </c>
      <c r="F20" s="5" t="s">
        <v>392</v>
      </c>
      <c r="G20" s="5" t="s">
        <v>393</v>
      </c>
    </row>
    <row r="21" spans="1:7" ht="20.25" customHeight="1" x14ac:dyDescent="0.25">
      <c r="A21" s="1" t="s">
        <v>273</v>
      </c>
      <c r="B21" s="2" t="s">
        <v>722</v>
      </c>
      <c r="C21" s="2" t="s">
        <v>700</v>
      </c>
      <c r="D21" s="5" t="s">
        <v>8</v>
      </c>
      <c r="E21" s="5" t="s">
        <v>718</v>
      </c>
      <c r="F21" s="5" t="s">
        <v>271</v>
      </c>
      <c r="G21" s="5" t="s">
        <v>272</v>
      </c>
    </row>
    <row r="22" spans="1:7" ht="20.25" customHeight="1" x14ac:dyDescent="0.25">
      <c r="A22" s="1" t="s">
        <v>253</v>
      </c>
      <c r="B22" s="2" t="s">
        <v>511</v>
      </c>
      <c r="C22" s="2" t="s">
        <v>639</v>
      </c>
      <c r="D22" s="5" t="s">
        <v>94</v>
      </c>
      <c r="E22" s="5" t="s">
        <v>712</v>
      </c>
      <c r="F22" t="s">
        <v>251</v>
      </c>
      <c r="G22" t="s">
        <v>252</v>
      </c>
    </row>
    <row r="23" spans="1:7" ht="20.25" customHeight="1" x14ac:dyDescent="0.25">
      <c r="A23" s="1" t="s">
        <v>267</v>
      </c>
      <c r="B23" s="2" t="s">
        <v>516</v>
      </c>
      <c r="C23" s="2" t="s">
        <v>645</v>
      </c>
      <c r="D23" s="5" t="s">
        <v>94</v>
      </c>
      <c r="E23" s="5" t="s">
        <v>712</v>
      </c>
      <c r="F23" s="5" t="s">
        <v>265</v>
      </c>
      <c r="G23" s="5" t="s">
        <v>266</v>
      </c>
    </row>
    <row r="24" spans="1:7" ht="20.25" customHeight="1" x14ac:dyDescent="0.25">
      <c r="A24" s="1" t="s">
        <v>282</v>
      </c>
      <c r="B24" s="2" t="s">
        <v>520</v>
      </c>
      <c r="C24" s="2" t="s">
        <v>649</v>
      </c>
      <c r="D24" s="5" t="s">
        <v>94</v>
      </c>
      <c r="E24" s="5" t="s">
        <v>712</v>
      </c>
      <c r="F24" s="5" t="s">
        <v>280</v>
      </c>
      <c r="G24" s="5" t="s">
        <v>281</v>
      </c>
    </row>
    <row r="25" spans="1:7" ht="20.25" customHeight="1" x14ac:dyDescent="0.25">
      <c r="A25" s="1" t="s">
        <v>295</v>
      </c>
      <c r="B25" s="2" t="s">
        <v>524</v>
      </c>
      <c r="C25" s="2" t="s">
        <v>654</v>
      </c>
      <c r="D25" s="5" t="s">
        <v>94</v>
      </c>
      <c r="E25" s="5" t="s">
        <v>712</v>
      </c>
      <c r="F25" s="5" t="s">
        <v>293</v>
      </c>
      <c r="G25" s="5" t="s">
        <v>294</v>
      </c>
    </row>
    <row r="26" spans="1:7" ht="20.25" customHeight="1" x14ac:dyDescent="0.25">
      <c r="A26" s="1" t="s">
        <v>262</v>
      </c>
      <c r="B26" s="2" t="s">
        <v>642</v>
      </c>
      <c r="C26" s="2" t="s">
        <v>643</v>
      </c>
      <c r="D26" s="5" t="s">
        <v>94</v>
      </c>
      <c r="E26" s="5" t="s">
        <v>712</v>
      </c>
      <c r="F26" s="5" t="s">
        <v>260</v>
      </c>
      <c r="G26" s="5" t="s">
        <v>261</v>
      </c>
    </row>
    <row r="27" spans="1:7" ht="20.25" customHeight="1" x14ac:dyDescent="0.25">
      <c r="A27" s="1" t="s">
        <v>259</v>
      </c>
      <c r="B27" s="2" t="s">
        <v>514</v>
      </c>
      <c r="C27" s="2" t="s">
        <v>641</v>
      </c>
      <c r="D27" s="5" t="s">
        <v>94</v>
      </c>
      <c r="E27" s="5" t="s">
        <v>712</v>
      </c>
      <c r="F27" s="5" t="s">
        <v>257</v>
      </c>
      <c r="G27" s="5" t="s">
        <v>258</v>
      </c>
    </row>
    <row r="28" spans="1:7" ht="20.25" customHeight="1" x14ac:dyDescent="0.25">
      <c r="A28" s="1" t="s">
        <v>322</v>
      </c>
      <c r="B28" s="2" t="s">
        <v>531</v>
      </c>
      <c r="C28" s="2" t="s">
        <v>665</v>
      </c>
      <c r="D28" s="5" t="s">
        <v>94</v>
      </c>
      <c r="E28" s="5" t="s">
        <v>712</v>
      </c>
      <c r="F28" s="5" t="s">
        <v>320</v>
      </c>
      <c r="G28" s="5" t="s">
        <v>321</v>
      </c>
    </row>
    <row r="29" spans="1:7" ht="20.25" customHeight="1" x14ac:dyDescent="0.25">
      <c r="A29" s="1" t="s">
        <v>124</v>
      </c>
      <c r="B29" s="2" t="s">
        <v>125</v>
      </c>
      <c r="C29" s="2" t="s">
        <v>595</v>
      </c>
      <c r="D29" s="5" t="s">
        <v>94</v>
      </c>
      <c r="E29" s="5" t="s">
        <v>123</v>
      </c>
      <c r="F29" s="5" t="s">
        <v>121</v>
      </c>
      <c r="G29" s="5" t="s">
        <v>122</v>
      </c>
    </row>
    <row r="30" spans="1:7" ht="20.25" customHeight="1" x14ac:dyDescent="0.25">
      <c r="A30" s="1" t="s">
        <v>279</v>
      </c>
      <c r="B30" s="2" t="s">
        <v>519</v>
      </c>
      <c r="C30" s="2" t="s">
        <v>648</v>
      </c>
      <c r="D30" s="5" t="s">
        <v>8</v>
      </c>
      <c r="E30" s="5" t="s">
        <v>715</v>
      </c>
      <c r="F30" s="5" t="s">
        <v>277</v>
      </c>
      <c r="G30" s="5" t="s">
        <v>278</v>
      </c>
    </row>
    <row r="31" spans="1:7" ht="20.25" customHeight="1" x14ac:dyDescent="0.25">
      <c r="A31" s="1" t="s">
        <v>158</v>
      </c>
      <c r="B31" s="2" t="s">
        <v>482</v>
      </c>
      <c r="C31" s="2" t="s">
        <v>606</v>
      </c>
      <c r="D31" s="5" t="s">
        <v>8</v>
      </c>
      <c r="E31" s="5" t="s">
        <v>715</v>
      </c>
      <c r="F31" s="5" t="s">
        <v>156</v>
      </c>
      <c r="G31" s="5" t="s">
        <v>157</v>
      </c>
    </row>
    <row r="32" spans="1:7" ht="20.25" customHeight="1" x14ac:dyDescent="0.25">
      <c r="A32" s="1" t="s">
        <v>161</v>
      </c>
      <c r="B32" s="2" t="s">
        <v>483</v>
      </c>
      <c r="C32" s="2" t="s">
        <v>607</v>
      </c>
      <c r="D32" s="5" t="s">
        <v>8</v>
      </c>
      <c r="E32" s="5" t="s">
        <v>715</v>
      </c>
      <c r="F32" s="5" t="s">
        <v>159</v>
      </c>
      <c r="G32" s="5" t="s">
        <v>160</v>
      </c>
    </row>
    <row r="33" spans="1:7" ht="20.25" customHeight="1" x14ac:dyDescent="0.25">
      <c r="A33" s="1" t="s">
        <v>164</v>
      </c>
      <c r="B33" s="2" t="s">
        <v>484</v>
      </c>
      <c r="C33" s="2" t="s">
        <v>608</v>
      </c>
      <c r="D33" s="5" t="s">
        <v>8</v>
      </c>
      <c r="E33" s="5" t="s">
        <v>715</v>
      </c>
      <c r="F33" s="5" t="s">
        <v>162</v>
      </c>
      <c r="G33" s="5" t="s">
        <v>163</v>
      </c>
    </row>
    <row r="34" spans="1:7" ht="20.25" customHeight="1" x14ac:dyDescent="0.25">
      <c r="A34" s="1" t="s">
        <v>149</v>
      </c>
      <c r="B34" s="2" t="s">
        <v>478</v>
      </c>
      <c r="C34" s="2" t="s">
        <v>603</v>
      </c>
      <c r="D34" s="5" t="s">
        <v>8</v>
      </c>
      <c r="E34" s="5" t="s">
        <v>715</v>
      </c>
      <c r="F34" s="5" t="s">
        <v>147</v>
      </c>
      <c r="G34" s="5" t="s">
        <v>148</v>
      </c>
    </row>
    <row r="35" spans="1:7" ht="20.25" customHeight="1" x14ac:dyDescent="0.25">
      <c r="A35" s="1" t="s">
        <v>173</v>
      </c>
      <c r="B35" s="2" t="s">
        <v>487</v>
      </c>
      <c r="C35" s="2" t="s">
        <v>611</v>
      </c>
      <c r="D35" s="5" t="s">
        <v>8</v>
      </c>
      <c r="E35" s="5" t="s">
        <v>715</v>
      </c>
      <c r="F35" s="5" t="s">
        <v>171</v>
      </c>
      <c r="G35" s="5" t="s">
        <v>172</v>
      </c>
    </row>
    <row r="36" spans="1:7" ht="20.25" customHeight="1" x14ac:dyDescent="0.25">
      <c r="A36" s="1" t="s">
        <v>179</v>
      </c>
      <c r="B36" s="2" t="s">
        <v>488</v>
      </c>
      <c r="C36" s="2" t="s">
        <v>613</v>
      </c>
      <c r="D36" s="5" t="s">
        <v>8</v>
      </c>
      <c r="E36" s="5" t="s">
        <v>715</v>
      </c>
      <c r="F36" s="5" t="s">
        <v>177</v>
      </c>
      <c r="G36" s="5" t="s">
        <v>178</v>
      </c>
    </row>
    <row r="37" spans="1:7" ht="20.25" customHeight="1" x14ac:dyDescent="0.25">
      <c r="A37" s="1" t="s">
        <v>213</v>
      </c>
      <c r="B37" s="2" t="s">
        <v>214</v>
      </c>
      <c r="C37" s="2" t="s">
        <v>626</v>
      </c>
      <c r="D37" s="5" t="s">
        <v>8</v>
      </c>
      <c r="E37" s="5" t="s">
        <v>715</v>
      </c>
      <c r="F37" s="5" t="s">
        <v>211</v>
      </c>
      <c r="G37" s="5" t="s">
        <v>212</v>
      </c>
    </row>
    <row r="38" spans="1:7" ht="20.25" customHeight="1" x14ac:dyDescent="0.25">
      <c r="A38" s="1" t="s">
        <v>146</v>
      </c>
      <c r="B38" s="2" t="s">
        <v>477</v>
      </c>
      <c r="C38" s="2" t="s">
        <v>602</v>
      </c>
      <c r="D38" s="5" t="s">
        <v>8</v>
      </c>
      <c r="E38" s="5" t="s">
        <v>715</v>
      </c>
      <c r="F38" s="5" t="s">
        <v>144</v>
      </c>
      <c r="G38" s="5" t="s">
        <v>145</v>
      </c>
    </row>
    <row r="39" spans="1:7" ht="20.25" customHeight="1" x14ac:dyDescent="0.25">
      <c r="A39" s="1" t="s">
        <v>155</v>
      </c>
      <c r="B39" s="2" t="s">
        <v>481</v>
      </c>
      <c r="C39" s="2" t="s">
        <v>605</v>
      </c>
      <c r="D39" s="5" t="s">
        <v>8</v>
      </c>
      <c r="E39" s="5" t="s">
        <v>715</v>
      </c>
      <c r="F39" s="5" t="s">
        <v>153</v>
      </c>
      <c r="G39" s="5" t="s">
        <v>154</v>
      </c>
    </row>
    <row r="40" spans="1:7" ht="20.25" customHeight="1" x14ac:dyDescent="0.25">
      <c r="A40" s="4" t="s">
        <v>138</v>
      </c>
      <c r="B40" s="3" t="s">
        <v>479</v>
      </c>
      <c r="C40" s="2" t="s">
        <v>599</v>
      </c>
      <c r="D40" s="5" t="s">
        <v>8</v>
      </c>
      <c r="E40" s="5" t="s">
        <v>715</v>
      </c>
      <c r="F40" s="5" t="s">
        <v>136</v>
      </c>
      <c r="G40" s="5" t="s">
        <v>137</v>
      </c>
    </row>
    <row r="41" spans="1:7" ht="20.25" customHeight="1" x14ac:dyDescent="0.25">
      <c r="A41" s="1" t="s">
        <v>68</v>
      </c>
      <c r="B41" s="2" t="s">
        <v>67</v>
      </c>
      <c r="C41" s="2" t="s">
        <v>576</v>
      </c>
      <c r="D41" s="5" t="s">
        <v>67</v>
      </c>
      <c r="E41" s="5" t="s">
        <v>67</v>
      </c>
      <c r="F41" s="5" t="s">
        <v>65</v>
      </c>
      <c r="G41" s="5" t="s">
        <v>66</v>
      </c>
    </row>
    <row r="42" spans="1:7" ht="20.25" customHeight="1" x14ac:dyDescent="0.25">
      <c r="A42" s="4" t="s">
        <v>79</v>
      </c>
      <c r="B42" s="3" t="s">
        <v>80</v>
      </c>
      <c r="C42" s="2" t="s">
        <v>579</v>
      </c>
      <c r="D42" s="5" t="s">
        <v>67</v>
      </c>
      <c r="E42" s="5" t="s">
        <v>67</v>
      </c>
      <c r="F42" s="5" t="s">
        <v>77</v>
      </c>
      <c r="G42" s="5" t="s">
        <v>78</v>
      </c>
    </row>
    <row r="43" spans="1:7" ht="20.25" customHeight="1" x14ac:dyDescent="0.25">
      <c r="A43" s="1" t="s">
        <v>71</v>
      </c>
      <c r="B43" s="2" t="s">
        <v>72</v>
      </c>
      <c r="C43" s="2" t="s">
        <v>577</v>
      </c>
      <c r="D43" s="5" t="s">
        <v>67</v>
      </c>
      <c r="E43" s="5" t="s">
        <v>67</v>
      </c>
      <c r="F43" s="5" t="s">
        <v>69</v>
      </c>
      <c r="G43" s="5" t="s">
        <v>70</v>
      </c>
    </row>
    <row r="44" spans="1:7" ht="20.25" customHeight="1" x14ac:dyDescent="0.25">
      <c r="A44" s="1" t="s">
        <v>75</v>
      </c>
      <c r="B44" s="2" t="s">
        <v>76</v>
      </c>
      <c r="C44" s="2" t="s">
        <v>578</v>
      </c>
      <c r="D44" s="5" t="s">
        <v>67</v>
      </c>
      <c r="E44" s="5" t="s">
        <v>67</v>
      </c>
      <c r="F44" s="5" t="s">
        <v>73</v>
      </c>
      <c r="G44" s="5" t="s">
        <v>74</v>
      </c>
    </row>
    <row r="45" spans="1:7" ht="20.25" customHeight="1" x14ac:dyDescent="0.25">
      <c r="A45" s="1" t="s">
        <v>397</v>
      </c>
      <c r="B45" s="2" t="s">
        <v>550</v>
      </c>
      <c r="C45" s="2" t="s">
        <v>689</v>
      </c>
      <c r="D45" s="5" t="s">
        <v>67</v>
      </c>
      <c r="E45" s="5" t="s">
        <v>67</v>
      </c>
      <c r="F45" s="5" t="s">
        <v>395</v>
      </c>
      <c r="G45" s="5" t="s">
        <v>396</v>
      </c>
    </row>
    <row r="46" spans="1:7" ht="20.25" customHeight="1" x14ac:dyDescent="0.25">
      <c r="A46" s="1" t="s">
        <v>366</v>
      </c>
      <c r="B46" s="2" t="s">
        <v>539</v>
      </c>
      <c r="C46" s="2" t="s">
        <v>679</v>
      </c>
      <c r="D46" s="5" t="s">
        <v>67</v>
      </c>
      <c r="E46" s="5" t="s">
        <v>67</v>
      </c>
      <c r="F46" s="5" t="s">
        <v>364</v>
      </c>
      <c r="G46" s="5" t="s">
        <v>365</v>
      </c>
    </row>
    <row r="47" spans="1:7" ht="20.25" customHeight="1" x14ac:dyDescent="0.25">
      <c r="A47" s="1" t="s">
        <v>362</v>
      </c>
      <c r="B47" s="2" t="s">
        <v>363</v>
      </c>
      <c r="C47" s="2" t="s">
        <v>678</v>
      </c>
      <c r="D47" s="5" t="s">
        <v>67</v>
      </c>
      <c r="E47" s="5" t="s">
        <v>67</v>
      </c>
      <c r="F47" s="5" t="s">
        <v>360</v>
      </c>
      <c r="G47" s="5" t="s">
        <v>361</v>
      </c>
    </row>
    <row r="48" spans="1:7" ht="20.25" customHeight="1" x14ac:dyDescent="0.25">
      <c r="A48" s="1" t="s">
        <v>301</v>
      </c>
      <c r="B48" s="2" t="s">
        <v>526</v>
      </c>
      <c r="C48" s="2" t="s">
        <v>658</v>
      </c>
      <c r="D48" s="5" t="s">
        <v>67</v>
      </c>
      <c r="E48" s="5" t="s">
        <v>67</v>
      </c>
      <c r="F48" s="5" t="s">
        <v>299</v>
      </c>
      <c r="G48" s="5" t="s">
        <v>300</v>
      </c>
    </row>
    <row r="49" spans="1:7" ht="20.25" customHeight="1" x14ac:dyDescent="0.25">
      <c r="A49" s="1" t="s">
        <v>210</v>
      </c>
      <c r="B49" s="2" t="s">
        <v>500</v>
      </c>
      <c r="C49" s="2" t="s">
        <v>625</v>
      </c>
      <c r="D49" s="5" t="s">
        <v>94</v>
      </c>
      <c r="E49" s="5" t="s">
        <v>707</v>
      </c>
      <c r="F49" s="5" t="s">
        <v>208</v>
      </c>
      <c r="G49" s="5" t="s">
        <v>209</v>
      </c>
    </row>
    <row r="50" spans="1:7" ht="20.25" customHeight="1" x14ac:dyDescent="0.25">
      <c r="A50" s="1" t="s">
        <v>226</v>
      </c>
      <c r="B50" s="2" t="s">
        <v>509</v>
      </c>
      <c r="C50" s="2" t="s">
        <v>630</v>
      </c>
      <c r="D50" s="5" t="s">
        <v>94</v>
      </c>
      <c r="E50" s="5" t="s">
        <v>707</v>
      </c>
      <c r="F50" s="5" t="s">
        <v>224</v>
      </c>
      <c r="G50" s="5" t="s">
        <v>225</v>
      </c>
    </row>
    <row r="51" spans="1:7" ht="20.25" customHeight="1" x14ac:dyDescent="0.25">
      <c r="A51" s="1" t="s">
        <v>270</v>
      </c>
      <c r="B51" s="2" t="s">
        <v>517</v>
      </c>
      <c r="C51" s="2" t="s">
        <v>646</v>
      </c>
      <c r="D51" s="5" t="s">
        <v>94</v>
      </c>
      <c r="E51" s="5" t="s">
        <v>707</v>
      </c>
      <c r="F51" s="5" t="s">
        <v>268</v>
      </c>
      <c r="G51" s="5" t="s">
        <v>269</v>
      </c>
    </row>
    <row r="52" spans="1:7" ht="20.25" customHeight="1" x14ac:dyDescent="0.25">
      <c r="A52" s="1" t="s">
        <v>229</v>
      </c>
      <c r="B52" s="2" t="s">
        <v>502</v>
      </c>
      <c r="C52" s="2" t="s">
        <v>631</v>
      </c>
      <c r="D52" s="5" t="s">
        <v>94</v>
      </c>
      <c r="E52" s="5" t="s">
        <v>707</v>
      </c>
      <c r="F52" s="5" t="s">
        <v>227</v>
      </c>
      <c r="G52" s="5" t="s">
        <v>228</v>
      </c>
    </row>
    <row r="53" spans="1:7" ht="20.25" customHeight="1" x14ac:dyDescent="0.25">
      <c r="A53" s="1" t="s">
        <v>238</v>
      </c>
      <c r="B53" s="2" t="s">
        <v>505</v>
      </c>
      <c r="C53" s="2" t="s">
        <v>634</v>
      </c>
      <c r="D53" s="5" t="s">
        <v>94</v>
      </c>
      <c r="E53" s="5" t="s">
        <v>707</v>
      </c>
      <c r="F53" s="5" t="s">
        <v>236</v>
      </c>
      <c r="G53" s="5" t="s">
        <v>237</v>
      </c>
    </row>
    <row r="54" spans="1:7" ht="20.25" customHeight="1" x14ac:dyDescent="0.25">
      <c r="A54" s="1" t="s">
        <v>276</v>
      </c>
      <c r="B54" s="2" t="s">
        <v>518</v>
      </c>
      <c r="C54" s="2" t="s">
        <v>647</v>
      </c>
      <c r="D54" s="5" t="s">
        <v>94</v>
      </c>
      <c r="E54" s="5" t="s">
        <v>707</v>
      </c>
      <c r="F54" s="5" t="s">
        <v>274</v>
      </c>
      <c r="G54" s="5" t="s">
        <v>275</v>
      </c>
    </row>
    <row r="55" spans="1:7" ht="20.25" customHeight="1" x14ac:dyDescent="0.25">
      <c r="A55" s="1" t="s">
        <v>241</v>
      </c>
      <c r="B55" s="2" t="s">
        <v>456</v>
      </c>
      <c r="C55" s="2" t="s">
        <v>635</v>
      </c>
      <c r="D55" s="5" t="s">
        <v>94</v>
      </c>
      <c r="E55" s="5" t="s">
        <v>707</v>
      </c>
      <c r="F55" s="5" t="s">
        <v>239</v>
      </c>
      <c r="G55" s="5" t="s">
        <v>240</v>
      </c>
    </row>
    <row r="56" spans="1:7" ht="20.25" customHeight="1" x14ac:dyDescent="0.25">
      <c r="A56" s="1" t="s">
        <v>244</v>
      </c>
      <c r="B56" s="2" t="s">
        <v>506</v>
      </c>
      <c r="C56" s="2" t="s">
        <v>701</v>
      </c>
      <c r="D56" s="5" t="s">
        <v>94</v>
      </c>
      <c r="E56" s="5" t="s">
        <v>707</v>
      </c>
      <c r="F56" s="5" t="s">
        <v>242</v>
      </c>
      <c r="G56" s="5" t="s">
        <v>243</v>
      </c>
    </row>
    <row r="57" spans="1:7" ht="20.25" customHeight="1" x14ac:dyDescent="0.25">
      <c r="A57" s="1" t="s">
        <v>217</v>
      </c>
      <c r="B57" s="2" t="s">
        <v>507</v>
      </c>
      <c r="C57" s="2" t="s">
        <v>627</v>
      </c>
      <c r="D57" s="5" t="s">
        <v>94</v>
      </c>
      <c r="E57" s="5" t="s">
        <v>707</v>
      </c>
      <c r="F57" s="5" t="s">
        <v>215</v>
      </c>
      <c r="G57" s="5" t="s">
        <v>216</v>
      </c>
    </row>
    <row r="58" spans="1:7" ht="20.25" customHeight="1" x14ac:dyDescent="0.25">
      <c r="A58" s="4" t="s">
        <v>220</v>
      </c>
      <c r="B58" s="3" t="s">
        <v>501</v>
      </c>
      <c r="C58" s="2" t="s">
        <v>628</v>
      </c>
      <c r="D58" s="5" t="s">
        <v>94</v>
      </c>
      <c r="E58" s="5" t="s">
        <v>707</v>
      </c>
      <c r="F58" s="5" t="s">
        <v>218</v>
      </c>
      <c r="G58" s="5" t="s">
        <v>219</v>
      </c>
    </row>
    <row r="59" spans="1:7" ht="20.25" customHeight="1" x14ac:dyDescent="0.25">
      <c r="A59" s="1" t="s">
        <v>223</v>
      </c>
      <c r="B59" s="2" t="s">
        <v>508</v>
      </c>
      <c r="C59" s="2" t="s">
        <v>629</v>
      </c>
      <c r="D59" s="5" t="s">
        <v>94</v>
      </c>
      <c r="E59" s="5" t="s">
        <v>707</v>
      </c>
      <c r="F59" s="5" t="s">
        <v>221</v>
      </c>
      <c r="G59" s="5" t="s">
        <v>222</v>
      </c>
    </row>
    <row r="60" spans="1:7" ht="20.25" customHeight="1" x14ac:dyDescent="0.25">
      <c r="A60" s="1" t="s">
        <v>232</v>
      </c>
      <c r="B60" s="2" t="s">
        <v>503</v>
      </c>
      <c r="C60" s="2" t="s">
        <v>632</v>
      </c>
      <c r="D60" s="5" t="s">
        <v>94</v>
      </c>
      <c r="E60" s="5" t="s">
        <v>707</v>
      </c>
      <c r="F60" s="5" t="s">
        <v>230</v>
      </c>
      <c r="G60" s="5" t="s">
        <v>231</v>
      </c>
    </row>
    <row r="61" spans="1:7" ht="20.25" customHeight="1" x14ac:dyDescent="0.25">
      <c r="A61" s="1" t="s">
        <v>235</v>
      </c>
      <c r="B61" s="2" t="s">
        <v>504</v>
      </c>
      <c r="C61" s="2" t="s">
        <v>633</v>
      </c>
      <c r="D61" s="5" t="s">
        <v>94</v>
      </c>
      <c r="E61" s="5" t="s">
        <v>707</v>
      </c>
      <c r="F61" s="5" t="s">
        <v>233</v>
      </c>
      <c r="G61" s="5" t="s">
        <v>234</v>
      </c>
    </row>
    <row r="62" spans="1:7" ht="20.25" customHeight="1" x14ac:dyDescent="0.25">
      <c r="A62" s="1" t="s">
        <v>247</v>
      </c>
      <c r="B62" s="2" t="s">
        <v>510</v>
      </c>
      <c r="C62" s="2" t="s">
        <v>637</v>
      </c>
      <c r="D62" s="5" t="s">
        <v>94</v>
      </c>
      <c r="E62" s="5" t="s">
        <v>707</v>
      </c>
      <c r="F62" s="5" t="s">
        <v>245</v>
      </c>
      <c r="G62" s="5" t="s">
        <v>246</v>
      </c>
    </row>
    <row r="63" spans="1:7" ht="20.25" customHeight="1" x14ac:dyDescent="0.25">
      <c r="A63" s="1" t="s">
        <v>256</v>
      </c>
      <c r="B63" s="2" t="s">
        <v>513</v>
      </c>
      <c r="C63" s="2" t="s">
        <v>640</v>
      </c>
      <c r="D63" s="5" t="s">
        <v>94</v>
      </c>
      <c r="E63" s="5" t="s">
        <v>707</v>
      </c>
      <c r="F63" s="5" t="s">
        <v>254</v>
      </c>
      <c r="G63" s="5" t="s">
        <v>255</v>
      </c>
    </row>
    <row r="64" spans="1:7" ht="20.25" customHeight="1" x14ac:dyDescent="0.25">
      <c r="A64" s="1" t="s">
        <v>250</v>
      </c>
      <c r="B64" s="2" t="s">
        <v>512</v>
      </c>
      <c r="C64" s="2" t="s">
        <v>638</v>
      </c>
      <c r="D64" s="5" t="s">
        <v>94</v>
      </c>
      <c r="E64" s="5" t="s">
        <v>707</v>
      </c>
      <c r="F64" s="5" t="s">
        <v>248</v>
      </c>
      <c r="G64" s="5" t="s">
        <v>249</v>
      </c>
    </row>
    <row r="65" spans="1:7" ht="20.25" customHeight="1" x14ac:dyDescent="0.25">
      <c r="A65" s="1" t="s">
        <v>143</v>
      </c>
      <c r="B65" s="2" t="s">
        <v>476</v>
      </c>
      <c r="C65" s="2" t="s">
        <v>601</v>
      </c>
      <c r="D65" s="5" t="s">
        <v>8</v>
      </c>
      <c r="E65" s="5" t="s">
        <v>716</v>
      </c>
      <c r="F65" s="5" t="s">
        <v>141</v>
      </c>
      <c r="G65" s="5" t="s">
        <v>142</v>
      </c>
    </row>
    <row r="66" spans="1:7" ht="20.25" customHeight="1" x14ac:dyDescent="0.25">
      <c r="A66" s="1" t="s">
        <v>410</v>
      </c>
      <c r="B66" s="2" t="s">
        <v>555</v>
      </c>
      <c r="C66" s="2" t="s">
        <v>693</v>
      </c>
      <c r="D66" s="5" t="s">
        <v>8</v>
      </c>
      <c r="E66" s="5" t="s">
        <v>708</v>
      </c>
      <c r="F66" s="5" t="s">
        <v>408</v>
      </c>
      <c r="G66" s="5" t="s">
        <v>409</v>
      </c>
    </row>
    <row r="67" spans="1:7" ht="20.25" customHeight="1" x14ac:dyDescent="0.25">
      <c r="A67" s="1" t="s">
        <v>400</v>
      </c>
      <c r="B67" s="2" t="s">
        <v>551</v>
      </c>
      <c r="C67" s="2" t="s">
        <v>690</v>
      </c>
      <c r="D67" s="5" t="s">
        <v>8</v>
      </c>
      <c r="E67" s="5" t="s">
        <v>708</v>
      </c>
      <c r="F67" s="5" t="s">
        <v>398</v>
      </c>
      <c r="G67" s="5" t="s">
        <v>399</v>
      </c>
    </row>
    <row r="68" spans="1:7" ht="20.25" customHeight="1" x14ac:dyDescent="0.25">
      <c r="A68" s="1" t="s">
        <v>413</v>
      </c>
      <c r="B68" s="2" t="s">
        <v>414</v>
      </c>
      <c r="C68" s="2" t="s">
        <v>694</v>
      </c>
      <c r="D68" s="5" t="s">
        <v>8</v>
      </c>
      <c r="E68" s="5" t="s">
        <v>708</v>
      </c>
      <c r="F68" s="5" t="s">
        <v>411</v>
      </c>
      <c r="G68" s="5" t="s">
        <v>412</v>
      </c>
    </row>
    <row r="69" spans="1:7" ht="20.25" customHeight="1" x14ac:dyDescent="0.25">
      <c r="A69" s="1" t="s">
        <v>407</v>
      </c>
      <c r="B69" s="2" t="s">
        <v>554</v>
      </c>
      <c r="C69" s="2" t="s">
        <v>692</v>
      </c>
      <c r="D69" s="5" t="s">
        <v>8</v>
      </c>
      <c r="E69" s="5" t="s">
        <v>708</v>
      </c>
      <c r="F69" s="5" t="s">
        <v>405</v>
      </c>
      <c r="G69" s="5" t="s">
        <v>406</v>
      </c>
    </row>
    <row r="70" spans="1:7" ht="20.25" customHeight="1" x14ac:dyDescent="0.25">
      <c r="A70" s="1" t="s">
        <v>298</v>
      </c>
      <c r="B70" s="2" t="s">
        <v>525</v>
      </c>
      <c r="C70" s="2" t="s">
        <v>655</v>
      </c>
      <c r="D70" s="5" t="s">
        <v>8</v>
      </c>
      <c r="E70" s="5" t="s">
        <v>708</v>
      </c>
      <c r="F70" s="5" t="s">
        <v>296</v>
      </c>
      <c r="G70" s="5" t="s">
        <v>297</v>
      </c>
    </row>
    <row r="71" spans="1:7" ht="20.25" customHeight="1" x14ac:dyDescent="0.25">
      <c r="A71" s="1" t="s">
        <v>292</v>
      </c>
      <c r="B71" s="2" t="s">
        <v>709</v>
      </c>
      <c r="C71" s="2" t="s">
        <v>656</v>
      </c>
      <c r="D71" s="5" t="s">
        <v>8</v>
      </c>
      <c r="E71" s="5" t="s">
        <v>708</v>
      </c>
      <c r="F71" s="5" t="s">
        <v>290</v>
      </c>
      <c r="G71" s="5" t="s">
        <v>291</v>
      </c>
    </row>
    <row r="72" spans="1:7" ht="20.25" customHeight="1" x14ac:dyDescent="0.25">
      <c r="A72" s="1" t="s">
        <v>22</v>
      </c>
      <c r="B72" s="2" t="s">
        <v>451</v>
      </c>
      <c r="C72" s="2" t="s">
        <v>563</v>
      </c>
      <c r="D72" s="5" t="s">
        <v>8</v>
      </c>
      <c r="E72" s="5" t="s">
        <v>706</v>
      </c>
      <c r="F72" s="5" t="s">
        <v>20</v>
      </c>
      <c r="G72" s="5" t="s">
        <v>21</v>
      </c>
    </row>
    <row r="73" spans="1:7" ht="20.25" customHeight="1" x14ac:dyDescent="0.25">
      <c r="A73" s="1" t="s">
        <v>25</v>
      </c>
      <c r="B73" s="2" t="s">
        <v>457</v>
      </c>
      <c r="C73" s="2" t="s">
        <v>564</v>
      </c>
      <c r="D73" s="5" t="s">
        <v>8</v>
      </c>
      <c r="E73" s="5" t="s">
        <v>706</v>
      </c>
      <c r="F73" s="5" t="s">
        <v>23</v>
      </c>
      <c r="G73" s="5" t="s">
        <v>24</v>
      </c>
    </row>
    <row r="74" spans="1:7" ht="20.25" customHeight="1" x14ac:dyDescent="0.25">
      <c r="A74" s="1" t="s">
        <v>12</v>
      </c>
      <c r="B74" s="2" t="s">
        <v>449</v>
      </c>
      <c r="C74" s="2" t="s">
        <v>560</v>
      </c>
      <c r="D74" s="5" t="s">
        <v>8</v>
      </c>
      <c r="E74" s="5" t="s">
        <v>706</v>
      </c>
      <c r="F74" s="5" t="s">
        <v>10</v>
      </c>
      <c r="G74" s="5" t="s">
        <v>11</v>
      </c>
    </row>
    <row r="75" spans="1:7" ht="20.25" customHeight="1" x14ac:dyDescent="0.25">
      <c r="A75" s="1" t="s">
        <v>19</v>
      </c>
      <c r="B75" s="2" t="s">
        <v>450</v>
      </c>
      <c r="C75" s="2" t="s">
        <v>562</v>
      </c>
      <c r="D75" s="5" t="s">
        <v>8</v>
      </c>
      <c r="E75" s="5" t="s">
        <v>706</v>
      </c>
      <c r="F75" s="5" t="s">
        <v>17</v>
      </c>
      <c r="G75" s="5" t="s">
        <v>18</v>
      </c>
    </row>
    <row r="76" spans="1:7" ht="20.25" customHeight="1" x14ac:dyDescent="0.25">
      <c r="A76" s="1" t="s">
        <v>330</v>
      </c>
      <c r="B76" s="2" t="s">
        <v>533</v>
      </c>
      <c r="C76" s="2" t="s">
        <v>668</v>
      </c>
      <c r="D76" s="5" t="s">
        <v>8</v>
      </c>
      <c r="E76" s="5" t="s">
        <v>706</v>
      </c>
      <c r="F76" s="5" t="s">
        <v>328</v>
      </c>
      <c r="G76" s="5" t="s">
        <v>329</v>
      </c>
    </row>
    <row r="77" spans="1:7" ht="20.25" customHeight="1" x14ac:dyDescent="0.25">
      <c r="A77" s="1" t="s">
        <v>445</v>
      </c>
      <c r="B77" s="2" t="s">
        <v>552</v>
      </c>
      <c r="C77" s="2" t="s">
        <v>653</v>
      </c>
      <c r="D77" s="5" t="s">
        <v>8</v>
      </c>
      <c r="E77" s="5" t="s">
        <v>713</v>
      </c>
      <c r="F77" s="5" t="s">
        <v>401</v>
      </c>
      <c r="G77" s="5" t="s">
        <v>402</v>
      </c>
    </row>
    <row r="78" spans="1:7" ht="20.25" customHeight="1" x14ac:dyDescent="0.25">
      <c r="A78" s="1" t="s">
        <v>446</v>
      </c>
      <c r="B78" s="2" t="s">
        <v>553</v>
      </c>
      <c r="C78" s="2" t="s">
        <v>691</v>
      </c>
      <c r="D78" s="5" t="s">
        <v>8</v>
      </c>
      <c r="E78" s="5" t="s">
        <v>713</v>
      </c>
      <c r="F78" s="5" t="s">
        <v>403</v>
      </c>
      <c r="G78" s="5" t="s">
        <v>404</v>
      </c>
    </row>
    <row r="79" spans="1:7" ht="20.25" customHeight="1" x14ac:dyDescent="0.25">
      <c r="A79" s="1" t="s">
        <v>421</v>
      </c>
      <c r="B79" s="2" t="s">
        <v>465</v>
      </c>
      <c r="C79" s="2" t="s">
        <v>580</v>
      </c>
      <c r="D79" s="5" t="s">
        <v>8</v>
      </c>
      <c r="E79" s="5" t="s">
        <v>713</v>
      </c>
      <c r="F79" s="5" t="s">
        <v>81</v>
      </c>
      <c r="G79" s="5" t="s">
        <v>82</v>
      </c>
    </row>
    <row r="80" spans="1:7" ht="20.25" customHeight="1" x14ac:dyDescent="0.25">
      <c r="A80" s="1" t="s">
        <v>422</v>
      </c>
      <c r="B80" s="2" t="s">
        <v>466</v>
      </c>
      <c r="C80" s="2" t="s">
        <v>581</v>
      </c>
      <c r="D80" s="5" t="s">
        <v>8</v>
      </c>
      <c r="E80" s="5" t="s">
        <v>713</v>
      </c>
      <c r="F80" s="5" t="s">
        <v>83</v>
      </c>
      <c r="G80" s="5" t="s">
        <v>84</v>
      </c>
    </row>
    <row r="81" spans="1:7" ht="20.25" customHeight="1" x14ac:dyDescent="0.25">
      <c r="A81" s="1" t="s">
        <v>704</v>
      </c>
      <c r="B81" s="2" t="s">
        <v>467</v>
      </c>
      <c r="C81" s="2" t="s">
        <v>582</v>
      </c>
      <c r="D81" s="5" t="s">
        <v>8</v>
      </c>
      <c r="E81" s="5" t="s">
        <v>713</v>
      </c>
      <c r="F81" s="5" t="s">
        <v>85</v>
      </c>
      <c r="G81" s="5" t="s">
        <v>86</v>
      </c>
    </row>
    <row r="82" spans="1:7" ht="20.25" customHeight="1" x14ac:dyDescent="0.25">
      <c r="A82" s="1" t="s">
        <v>423</v>
      </c>
      <c r="B82" s="2" t="s">
        <v>468</v>
      </c>
      <c r="C82" s="2" t="s">
        <v>583</v>
      </c>
      <c r="D82" s="5" t="s">
        <v>8</v>
      </c>
      <c r="E82" s="5" t="s">
        <v>713</v>
      </c>
      <c r="F82" s="5" t="s">
        <v>87</v>
      </c>
      <c r="G82" s="5" t="s">
        <v>88</v>
      </c>
    </row>
    <row r="83" spans="1:7" ht="20.25" customHeight="1" x14ac:dyDescent="0.25">
      <c r="A83" s="1" t="s">
        <v>424</v>
      </c>
      <c r="B83" s="2" t="s">
        <v>91</v>
      </c>
      <c r="C83" s="2" t="s">
        <v>584</v>
      </c>
      <c r="D83" s="5" t="s">
        <v>8</v>
      </c>
      <c r="E83" s="5" t="s">
        <v>713</v>
      </c>
      <c r="F83" s="5" t="s">
        <v>89</v>
      </c>
      <c r="G83" s="5" t="s">
        <v>90</v>
      </c>
    </row>
    <row r="84" spans="1:7" ht="20.25" customHeight="1" x14ac:dyDescent="0.25">
      <c r="A84" s="1" t="s">
        <v>433</v>
      </c>
      <c r="B84" s="2" t="s">
        <v>495</v>
      </c>
      <c r="C84" s="2" t="s">
        <v>619</v>
      </c>
      <c r="D84" s="5" t="s">
        <v>8</v>
      </c>
      <c r="E84" s="5" t="s">
        <v>714</v>
      </c>
      <c r="F84" s="5" t="s">
        <v>194</v>
      </c>
      <c r="G84" s="5" t="s">
        <v>195</v>
      </c>
    </row>
    <row r="85" spans="1:7" ht="20.25" customHeight="1" x14ac:dyDescent="0.25">
      <c r="A85" s="1" t="s">
        <v>435</v>
      </c>
      <c r="B85" s="2" t="s">
        <v>497</v>
      </c>
      <c r="C85" s="2" t="s">
        <v>621</v>
      </c>
      <c r="D85" s="5" t="s">
        <v>8</v>
      </c>
      <c r="E85" s="5" t="s">
        <v>714</v>
      </c>
      <c r="F85" s="5" t="s">
        <v>198</v>
      </c>
      <c r="G85" s="5" t="s">
        <v>199</v>
      </c>
    </row>
    <row r="86" spans="1:7" ht="20.25" customHeight="1" x14ac:dyDescent="0.25">
      <c r="A86" s="1" t="s">
        <v>434</v>
      </c>
      <c r="B86" s="2" t="s">
        <v>496</v>
      </c>
      <c r="C86" s="2" t="s">
        <v>620</v>
      </c>
      <c r="D86" s="5" t="s">
        <v>8</v>
      </c>
      <c r="E86" s="5" t="s">
        <v>714</v>
      </c>
      <c r="F86" s="5" t="s">
        <v>196</v>
      </c>
      <c r="G86" s="5" t="s">
        <v>197</v>
      </c>
    </row>
    <row r="87" spans="1:7" ht="20.25" customHeight="1" x14ac:dyDescent="0.25">
      <c r="A87" s="1" t="s">
        <v>436</v>
      </c>
      <c r="B87" s="2" t="s">
        <v>498</v>
      </c>
      <c r="C87" s="2" t="s">
        <v>622</v>
      </c>
      <c r="D87" s="5" t="s">
        <v>8</v>
      </c>
      <c r="E87" s="5" t="s">
        <v>714</v>
      </c>
      <c r="F87" s="5" t="s">
        <v>200</v>
      </c>
      <c r="G87" s="5" t="s">
        <v>201</v>
      </c>
    </row>
    <row r="88" spans="1:7" ht="20.25" customHeight="1" x14ac:dyDescent="0.25">
      <c r="A88" s="1" t="s">
        <v>437</v>
      </c>
      <c r="B88" s="2" t="s">
        <v>499</v>
      </c>
      <c r="C88" s="2" t="s">
        <v>623</v>
      </c>
      <c r="D88" s="5" t="s">
        <v>8</v>
      </c>
      <c r="E88" s="5" t="s">
        <v>714</v>
      </c>
      <c r="F88" s="5" t="s">
        <v>202</v>
      </c>
      <c r="G88" s="5" t="s">
        <v>203</v>
      </c>
    </row>
    <row r="89" spans="1:7" ht="20.25" customHeight="1" x14ac:dyDescent="0.25">
      <c r="A89" s="1" t="s">
        <v>432</v>
      </c>
      <c r="B89" s="2" t="s">
        <v>494</v>
      </c>
      <c r="C89" s="2" t="s">
        <v>618</v>
      </c>
      <c r="D89" s="5" t="s">
        <v>8</v>
      </c>
      <c r="E89" s="5" t="s">
        <v>714</v>
      </c>
      <c r="F89" s="5" t="s">
        <v>192</v>
      </c>
      <c r="G89" s="5" t="s">
        <v>193</v>
      </c>
    </row>
    <row r="90" spans="1:7" ht="20.25" customHeight="1" x14ac:dyDescent="0.25">
      <c r="A90" s="1" t="s">
        <v>438</v>
      </c>
      <c r="B90" s="2" t="s">
        <v>530</v>
      </c>
      <c r="C90" s="2" t="s">
        <v>663</v>
      </c>
      <c r="D90" s="5" t="s">
        <v>8</v>
      </c>
      <c r="E90" s="5" t="s">
        <v>714</v>
      </c>
      <c r="F90" s="5" t="s">
        <v>315</v>
      </c>
      <c r="G90" s="5" t="s">
        <v>316</v>
      </c>
    </row>
    <row r="91" spans="1:7" ht="20.25" customHeight="1" x14ac:dyDescent="0.25">
      <c r="A91" s="1" t="s">
        <v>441</v>
      </c>
      <c r="B91" s="2" t="s">
        <v>532</v>
      </c>
      <c r="C91" s="2" t="s">
        <v>667</v>
      </c>
      <c r="D91" s="5" t="s">
        <v>8</v>
      </c>
      <c r="E91" s="5" t="s">
        <v>714</v>
      </c>
      <c r="F91" s="5" t="s">
        <v>326</v>
      </c>
      <c r="G91" s="5" t="s">
        <v>327</v>
      </c>
    </row>
    <row r="92" spans="1:7" ht="20.25" customHeight="1" x14ac:dyDescent="0.25">
      <c r="A92" s="1" t="s">
        <v>439</v>
      </c>
      <c r="B92" s="2" t="s">
        <v>319</v>
      </c>
      <c r="C92" s="2" t="s">
        <v>664</v>
      </c>
      <c r="D92" s="5" t="s">
        <v>8</v>
      </c>
      <c r="E92" s="5" t="s">
        <v>714</v>
      </c>
      <c r="F92" s="5" t="s">
        <v>317</v>
      </c>
      <c r="G92" s="5" t="s">
        <v>318</v>
      </c>
    </row>
    <row r="93" spans="1:7" ht="20.25" customHeight="1" x14ac:dyDescent="0.25">
      <c r="A93" s="1" t="s">
        <v>440</v>
      </c>
      <c r="B93" s="2" t="s">
        <v>325</v>
      </c>
      <c r="C93" s="2" t="s">
        <v>666</v>
      </c>
      <c r="D93" s="5" t="s">
        <v>8</v>
      </c>
      <c r="E93" s="5" t="s">
        <v>714</v>
      </c>
      <c r="F93" s="5" t="s">
        <v>323</v>
      </c>
      <c r="G93" s="5" t="s">
        <v>324</v>
      </c>
    </row>
    <row r="94" spans="1:7" ht="20.25" customHeight="1" x14ac:dyDescent="0.25">
      <c r="A94" s="1" t="s">
        <v>442</v>
      </c>
      <c r="B94" s="2" t="s">
        <v>538</v>
      </c>
      <c r="C94" s="2" t="s">
        <v>677</v>
      </c>
      <c r="D94" s="5" t="s">
        <v>8</v>
      </c>
      <c r="E94" s="5" t="s">
        <v>714</v>
      </c>
      <c r="F94" s="5" t="s">
        <v>358</v>
      </c>
      <c r="G94" s="5" t="s">
        <v>359</v>
      </c>
    </row>
    <row r="95" spans="1:7" ht="20.25" customHeight="1" x14ac:dyDescent="0.25">
      <c r="A95" s="1" t="s">
        <v>702</v>
      </c>
      <c r="B95" s="2" t="s">
        <v>336</v>
      </c>
      <c r="C95" s="2" t="s">
        <v>670</v>
      </c>
      <c r="D95" s="5" t="s">
        <v>8</v>
      </c>
      <c r="E95" s="5" t="s">
        <v>714</v>
      </c>
      <c r="F95" s="5" t="s">
        <v>334</v>
      </c>
      <c r="G95" s="5" t="s">
        <v>335</v>
      </c>
    </row>
    <row r="96" spans="1:7" ht="20.25" customHeight="1" x14ac:dyDescent="0.25">
      <c r="A96" s="1" t="s">
        <v>428</v>
      </c>
      <c r="B96" s="2" t="s">
        <v>472</v>
      </c>
      <c r="C96" s="2" t="s">
        <v>592</v>
      </c>
      <c r="D96" s="5" t="s">
        <v>94</v>
      </c>
      <c r="E96" s="5" t="s">
        <v>699</v>
      </c>
      <c r="F96" s="5" t="s">
        <v>114</v>
      </c>
      <c r="G96" s="5" t="s">
        <v>115</v>
      </c>
    </row>
    <row r="97" spans="1:7" ht="20.25" customHeight="1" x14ac:dyDescent="0.25">
      <c r="A97" s="1" t="s">
        <v>429</v>
      </c>
      <c r="B97" s="2" t="s">
        <v>118</v>
      </c>
      <c r="C97" s="2" t="s">
        <v>593</v>
      </c>
      <c r="D97" s="5" t="s">
        <v>94</v>
      </c>
      <c r="E97" s="5" t="s">
        <v>699</v>
      </c>
      <c r="F97" s="5" t="s">
        <v>116</v>
      </c>
      <c r="G97" s="5" t="s">
        <v>117</v>
      </c>
    </row>
    <row r="98" spans="1:7" ht="20.25" customHeight="1" x14ac:dyDescent="0.25">
      <c r="A98" s="1" t="s">
        <v>430</v>
      </c>
      <c r="B98" s="2" t="s">
        <v>473</v>
      </c>
      <c r="C98" s="2" t="s">
        <v>594</v>
      </c>
      <c r="D98" s="5" t="s">
        <v>94</v>
      </c>
      <c r="E98" s="5" t="s">
        <v>699</v>
      </c>
      <c r="F98" s="5" t="s">
        <v>119</v>
      </c>
      <c r="G98" s="5" t="s">
        <v>120</v>
      </c>
    </row>
    <row r="99" spans="1:7" ht="20.25" customHeight="1" x14ac:dyDescent="0.25">
      <c r="A99" s="1" t="s">
        <v>426</v>
      </c>
      <c r="B99" s="2" t="s">
        <v>454</v>
      </c>
      <c r="C99" s="2" t="s">
        <v>590</v>
      </c>
      <c r="D99" s="5" t="s">
        <v>94</v>
      </c>
      <c r="E99" s="5" t="s">
        <v>699</v>
      </c>
      <c r="F99" s="5" t="s">
        <v>109</v>
      </c>
      <c r="G99" s="5" t="s">
        <v>110</v>
      </c>
    </row>
    <row r="100" spans="1:7" ht="20.25" customHeight="1" x14ac:dyDescent="0.25">
      <c r="A100" s="1" t="s">
        <v>427</v>
      </c>
      <c r="B100" s="2" t="s">
        <v>113</v>
      </c>
      <c r="C100" s="2" t="s">
        <v>591</v>
      </c>
      <c r="D100" s="5" t="s">
        <v>94</v>
      </c>
      <c r="E100" s="5" t="s">
        <v>699</v>
      </c>
      <c r="F100" s="5" t="s">
        <v>111</v>
      </c>
      <c r="G100" s="5" t="s">
        <v>112</v>
      </c>
    </row>
    <row r="101" spans="1:7" ht="20.25" customHeight="1" x14ac:dyDescent="0.25">
      <c r="A101" s="1" t="s">
        <v>425</v>
      </c>
      <c r="B101" s="2" t="s">
        <v>108</v>
      </c>
      <c r="C101" s="2" t="s">
        <v>589</v>
      </c>
      <c r="D101" s="5" t="s">
        <v>94</v>
      </c>
      <c r="E101" s="5" t="s">
        <v>699</v>
      </c>
      <c r="F101" s="5" t="s">
        <v>106</v>
      </c>
      <c r="G101" s="5" t="s">
        <v>107</v>
      </c>
    </row>
    <row r="102" spans="1:7" ht="20.25" customHeight="1" x14ac:dyDescent="0.25">
      <c r="A102" s="1" t="s">
        <v>349</v>
      </c>
      <c r="B102" s="2" t="s">
        <v>537</v>
      </c>
      <c r="C102" s="2" t="s">
        <v>674</v>
      </c>
      <c r="D102" s="5" t="s">
        <v>350</v>
      </c>
      <c r="E102" s="5" t="s">
        <v>350</v>
      </c>
      <c r="F102" s="5" t="s">
        <v>347</v>
      </c>
      <c r="G102" s="5" t="s">
        <v>348</v>
      </c>
    </row>
    <row r="103" spans="1:7" ht="20.25" customHeight="1" x14ac:dyDescent="0.25">
      <c r="A103" s="1" t="s">
        <v>343</v>
      </c>
      <c r="B103" s="2" t="s">
        <v>535</v>
      </c>
      <c r="C103" s="2" t="s">
        <v>672</v>
      </c>
      <c r="D103" s="5" t="s">
        <v>350</v>
      </c>
      <c r="E103" s="5" t="s">
        <v>350</v>
      </c>
      <c r="F103" s="5" t="s">
        <v>341</v>
      </c>
      <c r="G103" s="5" t="s">
        <v>342</v>
      </c>
    </row>
    <row r="104" spans="1:7" ht="20.25" customHeight="1" x14ac:dyDescent="0.25">
      <c r="A104" s="1" t="s">
        <v>333</v>
      </c>
      <c r="B104" s="2" t="s">
        <v>534</v>
      </c>
      <c r="C104" s="2" t="s">
        <v>669</v>
      </c>
      <c r="D104" s="5" t="s">
        <v>350</v>
      </c>
      <c r="E104" s="5" t="s">
        <v>350</v>
      </c>
      <c r="F104" s="5" t="s">
        <v>331</v>
      </c>
      <c r="G104" s="5" t="s">
        <v>332</v>
      </c>
    </row>
    <row r="105" spans="1:7" ht="20.25" customHeight="1" x14ac:dyDescent="0.25">
      <c r="A105" s="1" t="s">
        <v>346</v>
      </c>
      <c r="B105" s="2" t="s">
        <v>536</v>
      </c>
      <c r="C105" s="2" t="s">
        <v>673</v>
      </c>
      <c r="D105" s="5" t="s">
        <v>350</v>
      </c>
      <c r="E105" s="5" t="s">
        <v>350</v>
      </c>
      <c r="F105" s="5" t="s">
        <v>344</v>
      </c>
      <c r="G105" s="5" t="s">
        <v>345</v>
      </c>
    </row>
    <row r="106" spans="1:7" ht="20.25" customHeight="1" x14ac:dyDescent="0.25">
      <c r="A106" s="1" t="s">
        <v>339</v>
      </c>
      <c r="B106" s="2" t="s">
        <v>340</v>
      </c>
      <c r="C106" s="2" t="s">
        <v>671</v>
      </c>
      <c r="D106" s="5" t="s">
        <v>350</v>
      </c>
      <c r="E106" s="5" t="s">
        <v>350</v>
      </c>
      <c r="F106" s="5" t="s">
        <v>337</v>
      </c>
      <c r="G106" s="5" t="s">
        <v>338</v>
      </c>
    </row>
    <row r="107" spans="1:7" ht="20.25" customHeight="1" x14ac:dyDescent="0.25">
      <c r="A107" s="4" t="s">
        <v>353</v>
      </c>
      <c r="B107" s="3" t="s">
        <v>541</v>
      </c>
      <c r="C107" s="2" t="s">
        <v>675</v>
      </c>
      <c r="D107" s="5" t="s">
        <v>350</v>
      </c>
      <c r="E107" s="5" t="s">
        <v>350</v>
      </c>
      <c r="F107" s="5" t="s">
        <v>351</v>
      </c>
      <c r="G107" s="5" t="s">
        <v>352</v>
      </c>
    </row>
    <row r="108" spans="1:7" ht="20.25" customHeight="1" x14ac:dyDescent="0.25">
      <c r="A108" s="1" t="s">
        <v>376</v>
      </c>
      <c r="B108" s="2" t="s">
        <v>377</v>
      </c>
      <c r="C108" s="2" t="s">
        <v>683</v>
      </c>
      <c r="D108" s="5" t="s">
        <v>350</v>
      </c>
      <c r="E108" s="5" t="s">
        <v>350</v>
      </c>
      <c r="F108" s="5" t="s">
        <v>374</v>
      </c>
      <c r="G108" s="5" t="s">
        <v>375</v>
      </c>
    </row>
    <row r="109" spans="1:7" ht="20.25" customHeight="1" x14ac:dyDescent="0.25">
      <c r="A109" s="1" t="s">
        <v>356</v>
      </c>
      <c r="B109" s="2" t="s">
        <v>357</v>
      </c>
      <c r="C109" s="2" t="s">
        <v>676</v>
      </c>
      <c r="D109" s="5" t="s">
        <v>350</v>
      </c>
      <c r="E109" s="5" t="s">
        <v>350</v>
      </c>
      <c r="F109" s="5" t="s">
        <v>354</v>
      </c>
      <c r="G109" s="5" t="s">
        <v>355</v>
      </c>
    </row>
    <row r="110" spans="1:7" ht="20.25" customHeight="1" x14ac:dyDescent="0.25">
      <c r="A110" s="1" t="s">
        <v>444</v>
      </c>
      <c r="B110" s="2" t="s">
        <v>543</v>
      </c>
      <c r="C110" s="2" t="s">
        <v>682</v>
      </c>
      <c r="D110" s="5" t="s">
        <v>94</v>
      </c>
      <c r="E110" s="5" t="s">
        <v>719</v>
      </c>
      <c r="F110" s="5" t="s">
        <v>372</v>
      </c>
      <c r="G110" s="5" t="s">
        <v>373</v>
      </c>
    </row>
    <row r="111" spans="1:7" ht="20.25" customHeight="1" x14ac:dyDescent="0.25">
      <c r="A111" s="1" t="s">
        <v>703</v>
      </c>
      <c r="B111" s="2" t="s">
        <v>176</v>
      </c>
      <c r="C111" s="2" t="s">
        <v>612</v>
      </c>
      <c r="D111" s="5" t="s">
        <v>94</v>
      </c>
      <c r="E111" s="5" t="s">
        <v>719</v>
      </c>
      <c r="F111" s="5" t="s">
        <v>174</v>
      </c>
      <c r="G111" s="5" t="s">
        <v>175</v>
      </c>
    </row>
    <row r="112" spans="1:7" ht="20.25" customHeight="1" x14ac:dyDescent="0.25">
      <c r="A112" s="1" t="s">
        <v>705</v>
      </c>
      <c r="B112" s="2" t="s">
        <v>489</v>
      </c>
      <c r="C112" s="2" t="s">
        <v>614</v>
      </c>
      <c r="D112" s="5" t="s">
        <v>94</v>
      </c>
      <c r="E112" s="5" t="s">
        <v>719</v>
      </c>
      <c r="F112" s="5" t="s">
        <v>180</v>
      </c>
      <c r="G112" s="5" t="s">
        <v>181</v>
      </c>
    </row>
    <row r="113" spans="1:7" ht="20.25" customHeight="1" x14ac:dyDescent="0.25">
      <c r="A113" s="1" t="s">
        <v>431</v>
      </c>
      <c r="B113" s="2" t="s">
        <v>455</v>
      </c>
      <c r="C113" s="2" t="s">
        <v>600</v>
      </c>
      <c r="D113" s="5" t="s">
        <v>94</v>
      </c>
      <c r="E113" s="5" t="s">
        <v>719</v>
      </c>
      <c r="F113" s="5" t="s">
        <v>139</v>
      </c>
      <c r="G113" s="5" t="s">
        <v>140</v>
      </c>
    </row>
    <row r="114" spans="1:7" ht="20.25" customHeight="1" x14ac:dyDescent="0.25">
      <c r="A114" s="1" t="s">
        <v>443</v>
      </c>
      <c r="B114" s="2" t="s">
        <v>540</v>
      </c>
      <c r="C114" s="2" t="s">
        <v>680</v>
      </c>
      <c r="D114" s="5" t="s">
        <v>94</v>
      </c>
      <c r="E114" s="5" t="s">
        <v>719</v>
      </c>
      <c r="F114" s="5" t="s">
        <v>367</v>
      </c>
      <c r="G114" s="5" t="s">
        <v>368</v>
      </c>
    </row>
    <row r="115" spans="1:7" ht="20.25" customHeight="1" x14ac:dyDescent="0.25">
      <c r="A115" s="1" t="s">
        <v>128</v>
      </c>
      <c r="B115" s="2" t="s">
        <v>474</v>
      </c>
      <c r="C115" s="2" t="s">
        <v>596</v>
      </c>
      <c r="D115" s="5" t="s">
        <v>94</v>
      </c>
      <c r="E115" s="5" t="s">
        <v>711</v>
      </c>
      <c r="F115" s="5" t="s">
        <v>126</v>
      </c>
      <c r="G115" s="5" t="s">
        <v>127</v>
      </c>
    </row>
    <row r="116" spans="1:7" ht="20.25" customHeight="1" x14ac:dyDescent="0.25">
      <c r="A116" s="1" t="s">
        <v>184</v>
      </c>
      <c r="B116" s="2" t="s">
        <v>490</v>
      </c>
      <c r="C116" s="2" t="s">
        <v>615</v>
      </c>
      <c r="D116" s="5" t="s">
        <v>94</v>
      </c>
      <c r="E116" s="5" t="s">
        <v>711</v>
      </c>
      <c r="F116" s="5" t="s">
        <v>182</v>
      </c>
      <c r="G116" s="5" t="s">
        <v>183</v>
      </c>
    </row>
    <row r="117" spans="1:7" ht="20.25" customHeight="1" x14ac:dyDescent="0.25">
      <c r="A117" s="1" t="s">
        <v>135</v>
      </c>
      <c r="B117" s="2" t="s">
        <v>475</v>
      </c>
      <c r="C117" s="2" t="s">
        <v>598</v>
      </c>
      <c r="D117" s="5" t="s">
        <v>94</v>
      </c>
      <c r="E117" s="5" t="s">
        <v>711</v>
      </c>
      <c r="F117" s="5" t="s">
        <v>133</v>
      </c>
      <c r="G117" s="5" t="s">
        <v>134</v>
      </c>
    </row>
    <row r="118" spans="1:7" ht="20.25" customHeight="1" x14ac:dyDescent="0.25">
      <c r="A118" s="1" t="s">
        <v>131</v>
      </c>
      <c r="B118" s="2" t="s">
        <v>132</v>
      </c>
      <c r="C118" s="2" t="s">
        <v>597</v>
      </c>
      <c r="D118" s="5" t="s">
        <v>94</v>
      </c>
      <c r="E118" s="5" t="s">
        <v>711</v>
      </c>
      <c r="F118" s="5" t="s">
        <v>129</v>
      </c>
      <c r="G118" s="5" t="s">
        <v>130</v>
      </c>
    </row>
    <row r="119" spans="1:7" ht="20.25" customHeight="1" x14ac:dyDescent="0.25">
      <c r="A119" s="1" t="s">
        <v>420</v>
      </c>
      <c r="B119" s="2" t="s">
        <v>557</v>
      </c>
      <c r="C119" s="2" t="s">
        <v>696</v>
      </c>
      <c r="D119" s="5" t="s">
        <v>94</v>
      </c>
      <c r="E119" s="5" t="s">
        <v>711</v>
      </c>
      <c r="F119" s="5" t="s">
        <v>418</v>
      </c>
      <c r="G119" s="5" t="s">
        <v>419</v>
      </c>
    </row>
    <row r="120" spans="1:7" ht="20.25" customHeight="1" x14ac:dyDescent="0.25">
      <c r="A120" s="1" t="s">
        <v>191</v>
      </c>
      <c r="B120" s="2" t="s">
        <v>493</v>
      </c>
      <c r="C120" s="2" t="s">
        <v>728</v>
      </c>
      <c r="D120" s="5" t="s">
        <v>94</v>
      </c>
      <c r="E120" s="5" t="s">
        <v>711</v>
      </c>
      <c r="F120" s="5" t="s">
        <v>189</v>
      </c>
      <c r="G120" s="5" t="s">
        <v>190</v>
      </c>
    </row>
    <row r="121" spans="1:7" ht="20.25" customHeight="1" x14ac:dyDescent="0.25">
      <c r="A121" s="4" t="s">
        <v>95</v>
      </c>
      <c r="B121" s="3" t="s">
        <v>469</v>
      </c>
      <c r="C121" s="2" t="s">
        <v>585</v>
      </c>
      <c r="D121" s="5" t="s">
        <v>94</v>
      </c>
      <c r="E121" s="5" t="s">
        <v>710</v>
      </c>
      <c r="F121" s="5" t="s">
        <v>92</v>
      </c>
      <c r="G121" s="5" t="s">
        <v>93</v>
      </c>
    </row>
    <row r="122" spans="1:7" ht="20.25" customHeight="1" x14ac:dyDescent="0.25">
      <c r="A122" s="1" t="s">
        <v>98</v>
      </c>
      <c r="B122" s="2" t="s">
        <v>99</v>
      </c>
      <c r="C122" s="2" t="s">
        <v>586</v>
      </c>
      <c r="D122" s="5" t="s">
        <v>94</v>
      </c>
      <c r="E122" s="5" t="s">
        <v>710</v>
      </c>
      <c r="F122" s="5" t="s">
        <v>96</v>
      </c>
      <c r="G122" s="5" t="s">
        <v>97</v>
      </c>
    </row>
    <row r="123" spans="1:7" ht="20.25" customHeight="1" x14ac:dyDescent="0.25">
      <c r="A123" s="1" t="s">
        <v>102</v>
      </c>
      <c r="B123" s="2" t="s">
        <v>470</v>
      </c>
      <c r="C123" s="2" t="s">
        <v>587</v>
      </c>
      <c r="D123" s="5" t="s">
        <v>94</v>
      </c>
      <c r="E123" s="5" t="s">
        <v>8</v>
      </c>
      <c r="F123" s="5" t="s">
        <v>100</v>
      </c>
      <c r="G123" s="5" t="s">
        <v>101</v>
      </c>
    </row>
    <row r="124" spans="1:7" ht="20.25" customHeight="1" x14ac:dyDescent="0.25">
      <c r="A124" s="1" t="s">
        <v>105</v>
      </c>
      <c r="B124" s="2" t="s">
        <v>471</v>
      </c>
      <c r="C124" s="2" t="s">
        <v>588</v>
      </c>
      <c r="D124" s="5" t="s">
        <v>94</v>
      </c>
      <c r="E124" s="5" t="s">
        <v>710</v>
      </c>
      <c r="F124" s="5" t="s">
        <v>103</v>
      </c>
      <c r="G124" s="5" t="s">
        <v>104</v>
      </c>
    </row>
    <row r="125" spans="1:7" ht="20.25" customHeight="1" x14ac:dyDescent="0.25">
      <c r="A125" s="1" t="s">
        <v>657</v>
      </c>
      <c r="B125" s="2" t="s">
        <v>521</v>
      </c>
      <c r="C125" s="2" t="s">
        <v>650</v>
      </c>
      <c r="D125" s="5" t="s">
        <v>94</v>
      </c>
      <c r="E125" s="5" t="s">
        <v>710</v>
      </c>
      <c r="F125" s="5" t="s">
        <v>283</v>
      </c>
      <c r="G125" s="5" t="s">
        <v>284</v>
      </c>
    </row>
    <row r="126" spans="1:7" ht="20.25" customHeight="1" x14ac:dyDescent="0.25">
      <c r="A126" s="1" t="s">
        <v>28</v>
      </c>
      <c r="B126" s="2" t="s">
        <v>727</v>
      </c>
      <c r="C126" s="2" t="s">
        <v>565</v>
      </c>
      <c r="D126" s="5" t="s">
        <v>8</v>
      </c>
      <c r="E126" s="5" t="s">
        <v>4</v>
      </c>
      <c r="F126" s="5" t="s">
        <v>26</v>
      </c>
      <c r="G126" s="5" t="s">
        <v>27</v>
      </c>
    </row>
    <row r="127" spans="1:7" ht="20.25" customHeight="1" x14ac:dyDescent="0.25">
      <c r="A127" s="1" t="s">
        <v>9</v>
      </c>
      <c r="B127" s="2" t="s">
        <v>448</v>
      </c>
      <c r="C127" s="2" t="s">
        <v>559</v>
      </c>
      <c r="D127" s="5" t="s">
        <v>8</v>
      </c>
      <c r="E127" s="5" t="s">
        <v>4</v>
      </c>
      <c r="F127" s="5" t="s">
        <v>6</v>
      </c>
      <c r="G127" s="5" t="s">
        <v>7</v>
      </c>
    </row>
    <row r="128" spans="1:7" ht="20.25" customHeight="1" x14ac:dyDescent="0.25">
      <c r="A128" s="1" t="s">
        <v>206</v>
      </c>
      <c r="B128" s="2" t="s">
        <v>207</v>
      </c>
      <c r="C128" s="2" t="s">
        <v>624</v>
      </c>
      <c r="D128" s="5" t="s">
        <v>8</v>
      </c>
      <c r="E128" s="5" t="s">
        <v>4</v>
      </c>
      <c r="F128" s="5" t="s">
        <v>204</v>
      </c>
      <c r="G128" s="5" t="s">
        <v>205</v>
      </c>
    </row>
    <row r="129" spans="1:7" ht="20.25" customHeight="1" x14ac:dyDescent="0.25">
      <c r="A129" s="1" t="s">
        <v>304</v>
      </c>
      <c r="B129" s="2" t="s">
        <v>527</v>
      </c>
      <c r="C129" s="2" t="s">
        <v>659</v>
      </c>
      <c r="D129" s="5" t="s">
        <v>8</v>
      </c>
      <c r="E129" s="5" t="s">
        <v>4</v>
      </c>
      <c r="F129" s="5" t="s">
        <v>302</v>
      </c>
      <c r="G129" s="5" t="s">
        <v>303</v>
      </c>
    </row>
    <row r="130" spans="1:7" ht="20.25" customHeight="1" x14ac:dyDescent="0.25">
      <c r="A130" s="1" t="s">
        <v>310</v>
      </c>
      <c r="B130" s="2" t="s">
        <v>529</v>
      </c>
      <c r="C130" s="2" t="s">
        <v>661</v>
      </c>
      <c r="D130" s="5" t="s">
        <v>8</v>
      </c>
      <c r="E130" s="5" t="s">
        <v>4</v>
      </c>
      <c r="F130" s="5" t="s">
        <v>308</v>
      </c>
      <c r="G130" s="5" t="s">
        <v>309</v>
      </c>
    </row>
    <row r="131" spans="1:7" ht="20.25" customHeight="1" x14ac:dyDescent="0.25">
      <c r="A131" s="1" t="s">
        <v>307</v>
      </c>
      <c r="B131" s="2" t="s">
        <v>528</v>
      </c>
      <c r="C131" s="2" t="s">
        <v>660</v>
      </c>
      <c r="D131" s="5" t="s">
        <v>8</v>
      </c>
      <c r="E131" s="5" t="s">
        <v>4</v>
      </c>
      <c r="F131" s="5" t="s">
        <v>305</v>
      </c>
      <c r="G131" s="5" t="s">
        <v>306</v>
      </c>
    </row>
    <row r="132" spans="1:7" ht="20.25" customHeight="1" x14ac:dyDescent="0.25">
      <c r="A132" s="1" t="s">
        <v>5</v>
      </c>
      <c r="B132" s="2" t="s">
        <v>447</v>
      </c>
      <c r="C132" s="2" t="s">
        <v>558</v>
      </c>
      <c r="D132" s="5" t="s">
        <v>8</v>
      </c>
      <c r="E132" s="5" t="s">
        <v>4</v>
      </c>
      <c r="F132" s="5" t="s">
        <v>0</v>
      </c>
      <c r="G132" s="5" t="s">
        <v>1</v>
      </c>
    </row>
    <row r="133" spans="1:7" ht="20.25" customHeight="1" x14ac:dyDescent="0.25">
      <c r="A133" s="1" t="s">
        <v>289</v>
      </c>
      <c r="B133" s="2" t="s">
        <v>523</v>
      </c>
      <c r="C133" s="2" t="s">
        <v>652</v>
      </c>
      <c r="D133" s="5" t="s">
        <v>8</v>
      </c>
      <c r="E133" s="5" t="s">
        <v>4</v>
      </c>
      <c r="F133" s="5" t="s">
        <v>287</v>
      </c>
      <c r="G133" s="5" t="s">
        <v>288</v>
      </c>
    </row>
    <row r="134" spans="1:7" ht="20.25" customHeight="1" x14ac:dyDescent="0.25">
      <c r="A134" s="4" t="s">
        <v>152</v>
      </c>
      <c r="B134" s="3" t="s">
        <v>480</v>
      </c>
      <c r="C134" s="2" t="s">
        <v>604</v>
      </c>
      <c r="D134" s="5" t="s">
        <v>8</v>
      </c>
      <c r="E134" s="5" t="s">
        <v>4</v>
      </c>
      <c r="F134" s="5" t="s">
        <v>150</v>
      </c>
      <c r="G134" s="5" t="s">
        <v>151</v>
      </c>
    </row>
    <row r="135" spans="1:7" ht="20.25" customHeight="1" x14ac:dyDescent="0.25">
      <c r="A135" s="1" t="s">
        <v>31</v>
      </c>
      <c r="B135" s="2" t="s">
        <v>452</v>
      </c>
      <c r="C135" s="2" t="s">
        <v>566</v>
      </c>
      <c r="D135" s="5" t="s">
        <v>8</v>
      </c>
      <c r="E135" s="5" t="s">
        <v>4</v>
      </c>
      <c r="F135" s="5" t="s">
        <v>29</v>
      </c>
      <c r="G135" s="5" t="s">
        <v>30</v>
      </c>
    </row>
    <row r="136" spans="1:7" ht="20.25" customHeight="1" x14ac:dyDescent="0.25">
      <c r="A136" s="1" t="s">
        <v>15</v>
      </c>
      <c r="B136" s="2" t="s">
        <v>16</v>
      </c>
      <c r="C136" s="2" t="s">
        <v>561</v>
      </c>
      <c r="D136" s="5" t="s">
        <v>8</v>
      </c>
      <c r="E136" s="5" t="s">
        <v>4</v>
      </c>
      <c r="F136" s="5" t="s">
        <v>13</v>
      </c>
      <c r="G136" s="5" t="s">
        <v>14</v>
      </c>
    </row>
    <row r="137" spans="1:7" ht="20.25" customHeight="1" x14ac:dyDescent="0.25">
      <c r="A137" s="1" t="s">
        <v>38</v>
      </c>
      <c r="B137" s="2" t="s">
        <v>453</v>
      </c>
      <c r="C137" s="2" t="s">
        <v>568</v>
      </c>
      <c r="D137" s="5" t="s">
        <v>8</v>
      </c>
      <c r="E137" s="5" t="s">
        <v>4</v>
      </c>
      <c r="F137" s="5" t="s">
        <v>36</v>
      </c>
      <c r="G137" s="5" t="s">
        <v>37</v>
      </c>
    </row>
    <row r="138" spans="1:7" ht="20.25" customHeight="1" x14ac:dyDescent="0.25">
      <c r="A138" s="1" t="s">
        <v>313</v>
      </c>
      <c r="B138" s="2" t="s">
        <v>314</v>
      </c>
      <c r="C138" s="2" t="s">
        <v>662</v>
      </c>
      <c r="D138" s="5" t="s">
        <v>8</v>
      </c>
      <c r="E138" s="5" t="s">
        <v>4</v>
      </c>
      <c r="F138" s="5" t="s">
        <v>311</v>
      </c>
      <c r="G138" s="5" t="s">
        <v>312</v>
      </c>
    </row>
    <row r="139" spans="1:7" ht="20.25" customHeight="1" x14ac:dyDescent="0.25">
      <c r="A139" s="1" t="s">
        <v>34</v>
      </c>
      <c r="B139" s="2" t="s">
        <v>35</v>
      </c>
      <c r="C139" s="2" t="s">
        <v>567</v>
      </c>
      <c r="D139" s="5" t="s">
        <v>8</v>
      </c>
      <c r="E139" s="5" t="s">
        <v>4</v>
      </c>
      <c r="F139" s="5" t="s">
        <v>32</v>
      </c>
      <c r="G139" s="5" t="s">
        <v>33</v>
      </c>
    </row>
    <row r="140" spans="1:7" ht="20.25" customHeight="1" x14ac:dyDescent="0.25">
      <c r="A140" s="1" t="s">
        <v>730</v>
      </c>
      <c r="B140" s="2" t="s">
        <v>491</v>
      </c>
      <c r="C140" s="2" t="s">
        <v>616</v>
      </c>
      <c r="D140" s="5" t="s">
        <v>94</v>
      </c>
      <c r="E140" s="5" t="s">
        <v>711</v>
      </c>
      <c r="F140" s="5" t="s">
        <v>185</v>
      </c>
      <c r="G140" s="5" t="s">
        <v>186</v>
      </c>
    </row>
    <row r="141" spans="1:7" ht="20.25" customHeight="1" x14ac:dyDescent="0.25">
      <c r="A141" s="1" t="s">
        <v>657</v>
      </c>
      <c r="B141" s="2" t="s">
        <v>522</v>
      </c>
      <c r="C141" s="2" t="s">
        <v>651</v>
      </c>
      <c r="D141" s="5" t="s">
        <v>94</v>
      </c>
      <c r="E141" s="5" t="s">
        <v>710</v>
      </c>
      <c r="F141" s="5" t="s">
        <v>285</v>
      </c>
      <c r="G141" s="5" t="s">
        <v>286</v>
      </c>
    </row>
    <row r="142" spans="1:7" ht="20.25" customHeight="1" x14ac:dyDescent="0.25">
      <c r="A142" s="1" t="s">
        <v>729</v>
      </c>
      <c r="B142" s="2" t="s">
        <v>492</v>
      </c>
      <c r="C142" s="2" t="s">
        <v>617</v>
      </c>
      <c r="D142" s="5" t="s">
        <v>94</v>
      </c>
      <c r="E142" s="5" t="s">
        <v>711</v>
      </c>
      <c r="F142" s="5" t="s">
        <v>187</v>
      </c>
      <c r="G142" s="5" t="s">
        <v>188</v>
      </c>
    </row>
  </sheetData>
  <conditionalFormatting sqref="C1:C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Feuil1!_123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 Ben Hamouda</cp:lastModifiedBy>
  <dcterms:created xsi:type="dcterms:W3CDTF">2018-07-03T09:11:39Z</dcterms:created>
  <dcterms:modified xsi:type="dcterms:W3CDTF">2018-07-04T08:00:22Z</dcterms:modified>
</cp:coreProperties>
</file>